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10.226.132.2\施設サービス支援課\生活基盤整備係\13　障害者（児）施設整備費補助（国庫）\04 国庫説明会\R8事業計画説明会資料\00 作業用\03_事業計画書\事業計画書（障害者施設等分）\"/>
    </mc:Choice>
  </mc:AlternateContent>
  <xr:revisionPtr revIDLastSave="0" documentId="13_ncr:1_{9752D893-FD37-4704-9932-B5E5C653EFBB}" xr6:coauthVersionLast="47" xr6:coauthVersionMax="47" xr10:uidLastSave="{00000000-0000-0000-0000-000000000000}"/>
  <bookViews>
    <workbookView xWindow="10992" yWindow="0" windowWidth="17280" windowHeight="12336" firstSheet="1" activeTab="1" xr2:uid="{00000000-000D-0000-FFFF-FFFF00000000}"/>
  </bookViews>
  <sheets>
    <sheet name="9 解体撤去 (2)" sheetId="3" state="hidden" r:id="rId1"/>
    <sheet name="様式第１２号" sheetId="5" r:id="rId2"/>
    <sheet name="記載要領" sheetId="4" r:id="rId3"/>
  </sheets>
  <definedNames>
    <definedName name="_xlnm.Print_Area" localSheetId="0">'9 解体撤去 (2)'!#REF!</definedName>
    <definedName name="_xlnm.Print_Area" localSheetId="1">様式第１２号!$A$1:$K$55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5" l="1"/>
  <c r="G10" i="5"/>
</calcChain>
</file>

<file path=xl/sharedStrings.xml><?xml version="1.0" encoding="utf-8"?>
<sst xmlns="http://schemas.openxmlformats.org/spreadsheetml/2006/main" count="188" uniqueCount="123">
  <si>
    <t>解体撤去工事費・仮設施設整備工事費協議書</t>
    <phoneticPr fontId="4"/>
  </si>
  <si>
    <t>１　対象施設の概要　</t>
  </si>
  <si>
    <t>（１）施設の名称及び所在地　</t>
  </si>
  <si>
    <t>（２）施設の種類　</t>
  </si>
  <si>
    <t>（３）設置主体　</t>
  </si>
  <si>
    <t>（４）入所（利用）定員　</t>
  </si>
  <si>
    <t>　　</t>
  </si>
  <si>
    <t>現在定員</t>
    <phoneticPr fontId="4"/>
  </si>
  <si>
    <t>増加定員</t>
    <phoneticPr fontId="4"/>
  </si>
  <si>
    <t>合計</t>
    <phoneticPr fontId="4"/>
  </si>
  <si>
    <t>　　　　　　　　　　　</t>
  </si>
  <si>
    <t>人</t>
    <rPh sb="0" eb="1">
      <t>ニン</t>
    </rPh>
    <phoneticPr fontId="4"/>
  </si>
  <si>
    <t>（世帯）</t>
    <rPh sb="1" eb="3">
      <t>セタイ</t>
    </rPh>
    <phoneticPr fontId="4"/>
  </si>
  <si>
    <t>２　対象経費</t>
  </si>
  <si>
    <t>（１）総事業費</t>
  </si>
  <si>
    <t>１人あたり基準単価</t>
    <rPh sb="1" eb="2">
      <t>ニン</t>
    </rPh>
    <rPh sb="5" eb="7">
      <t>キジュン</t>
    </rPh>
    <rPh sb="7" eb="9">
      <t>タンカ</t>
    </rPh>
    <phoneticPr fontId="4"/>
  </si>
  <si>
    <t>解体撤去工事費</t>
  </si>
  <si>
    <t>円</t>
    <rPh sb="0" eb="1">
      <t>エン</t>
    </rPh>
    <phoneticPr fontId="4"/>
  </si>
  <si>
    <t>仮設施設整備工事費</t>
  </si>
  <si>
    <t>　　　　　　　</t>
  </si>
  <si>
    <t>（２）国庫補助所要額</t>
  </si>
  <si>
    <t>国庫補助額</t>
    <rPh sb="0" eb="2">
      <t>コッコ</t>
    </rPh>
    <rPh sb="2" eb="5">
      <t>ホジョガク</t>
    </rPh>
    <phoneticPr fontId="4"/>
  </si>
  <si>
    <t>　　　　　　</t>
  </si>
  <si>
    <t>　３　施設整備費に係る事業計画　</t>
  </si>
  <si>
    <t>　（１）施設の規模及び構造</t>
  </si>
  <si>
    <t>　　　ア　解体撤去工事（既存施設に係るもの）</t>
  </si>
  <si>
    <t>延面積</t>
    <rPh sb="0" eb="1">
      <t>ノ</t>
    </rPh>
    <rPh sb="1" eb="3">
      <t>メンセキ</t>
    </rPh>
    <phoneticPr fontId="4"/>
  </si>
  <si>
    <t>）造</t>
    <rPh sb="1" eb="2">
      <t>ヅク</t>
    </rPh>
    <phoneticPr fontId="4"/>
  </si>
  <si>
    <t>　　　（ウ）建築年月日</t>
  </si>
  <si>
    <t>年　　月　　日</t>
    <rPh sb="0" eb="1">
      <t>ネン</t>
    </rPh>
    <rPh sb="3" eb="4">
      <t>ツキ</t>
    </rPh>
    <rPh sb="6" eb="7">
      <t>ヒ</t>
    </rPh>
    <phoneticPr fontId="4"/>
  </si>
  <si>
    <t>　　　（オ）処分（取りこわし）年月日</t>
  </si>
  <si>
    <t>　　　　（注）既存施設の解体撤去工事がわかるもの（平面図等）を添付すること。</t>
  </si>
  <si>
    <t>　　イ　仮設施設工事</t>
  </si>
  <si>
    <t>　　　（注）１　各室ごとに室名及び面積を明らかにした表を添付すること。　</t>
  </si>
  <si>
    <t>　　　　　　２　配置図及び各階平面図を添付すること。　　</t>
  </si>
  <si>
    <t>（２）施工計画</t>
  </si>
  <si>
    <t>　　ア　本体工事関係</t>
  </si>
  <si>
    <t>　　（ア）直営・請負の別</t>
  </si>
  <si>
    <t>　　（イ）着工年月日</t>
  </si>
  <si>
    <t>　　（ウ）竣工年月日</t>
  </si>
  <si>
    <t>　　イ　解体撤去工事関係</t>
  </si>
  <si>
    <t>　　（ウ）完了年月日</t>
  </si>
  <si>
    <t>　　ウ　仮設施設工事関係</t>
  </si>
  <si>
    <t>　　（ア）直営・請負・賃貸借の別</t>
  </si>
  <si>
    <t>　　（イ）工事期間</t>
  </si>
  <si>
    <t>　　（ウ）仮設施設の使用期間</t>
  </si>
  <si>
    <t>平成32年度　解体撤去工事費・仮設施設整備工事費協議書</t>
    <rPh sb="0" eb="2">
      <t>ヘイセイ</t>
    </rPh>
    <rPh sb="4" eb="6">
      <t>ネンド</t>
    </rPh>
    <rPh sb="7" eb="9">
      <t>カイタイ</t>
    </rPh>
    <rPh sb="9" eb="11">
      <t>テッキョ</t>
    </rPh>
    <rPh sb="11" eb="13">
      <t>コウジ</t>
    </rPh>
    <rPh sb="13" eb="14">
      <t>ヒ</t>
    </rPh>
    <rPh sb="15" eb="17">
      <t>カセツ</t>
    </rPh>
    <rPh sb="17" eb="19">
      <t>シセツ</t>
    </rPh>
    <rPh sb="19" eb="21">
      <t>セイビ</t>
    </rPh>
    <rPh sb="21" eb="24">
      <t>コウジヒ</t>
    </rPh>
    <rPh sb="24" eb="27">
      <t>キョウギショ</t>
    </rPh>
    <phoneticPr fontId="4"/>
  </si>
  <si>
    <r>
      <t>様式第1</t>
    </r>
    <r>
      <rPr>
        <sz val="11"/>
        <color theme="1"/>
        <rFont val="ＭＳ Ｐゴシック"/>
        <family val="2"/>
        <charset val="128"/>
        <scheme val="minor"/>
      </rPr>
      <t>3</t>
    </r>
    <r>
      <rPr>
        <sz val="9"/>
        <rFont val="ＭＳ 明朝"/>
        <family val="1"/>
        <charset val="128"/>
      </rPr>
      <t>号（個表）</t>
    </r>
    <rPh sb="0" eb="2">
      <t>ヨウシキ</t>
    </rPh>
    <rPh sb="2" eb="3">
      <t>ダイ</t>
    </rPh>
    <rPh sb="5" eb="6">
      <t>ゴウ</t>
    </rPh>
    <rPh sb="7" eb="8">
      <t>コ</t>
    </rPh>
    <rPh sb="8" eb="9">
      <t>オモテ</t>
    </rPh>
    <phoneticPr fontId="4"/>
  </si>
  <si>
    <t>解体撤去工事費・仮設施設整備工事費協議書（個表）</t>
    <rPh sb="0" eb="2">
      <t>カイタイ</t>
    </rPh>
    <rPh sb="2" eb="4">
      <t>テッキョ</t>
    </rPh>
    <rPh sb="4" eb="7">
      <t>コウジヒ</t>
    </rPh>
    <rPh sb="8" eb="10">
      <t>カセツ</t>
    </rPh>
    <rPh sb="10" eb="12">
      <t>シセツ</t>
    </rPh>
    <rPh sb="12" eb="14">
      <t>セイビ</t>
    </rPh>
    <rPh sb="14" eb="17">
      <t>コウジヒ</t>
    </rPh>
    <rPh sb="17" eb="20">
      <t>キョウギショ</t>
    </rPh>
    <rPh sb="21" eb="22">
      <t>コ</t>
    </rPh>
    <rPh sb="22" eb="23">
      <t>オモテ</t>
    </rPh>
    <phoneticPr fontId="4"/>
  </si>
  <si>
    <t>１　対象施設の概要</t>
    <rPh sb="2" eb="4">
      <t>タイショウ</t>
    </rPh>
    <rPh sb="4" eb="6">
      <t>シセツ</t>
    </rPh>
    <rPh sb="7" eb="9">
      <t>ガイヨウ</t>
    </rPh>
    <phoneticPr fontId="4"/>
  </si>
  <si>
    <r>
      <t>　（1）</t>
    </r>
    <r>
      <rPr>
        <sz val="11"/>
        <color theme="1"/>
        <rFont val="ＭＳ Ｐゴシック"/>
        <family val="2"/>
        <charset val="128"/>
        <scheme val="minor"/>
      </rPr>
      <t xml:space="preserve"> </t>
    </r>
    <r>
      <rPr>
        <sz val="9"/>
        <rFont val="ＭＳ 明朝"/>
        <family val="1"/>
        <charset val="128"/>
      </rPr>
      <t>施設の名称及び所在地</t>
    </r>
    <rPh sb="5" eb="7">
      <t>シセツ</t>
    </rPh>
    <rPh sb="8" eb="10">
      <t>メイショウ</t>
    </rPh>
    <rPh sb="10" eb="11">
      <t>オヨ</t>
    </rPh>
    <rPh sb="12" eb="15">
      <t>ショザイチ</t>
    </rPh>
    <phoneticPr fontId="4"/>
  </si>
  <si>
    <r>
      <t>　（2）</t>
    </r>
    <r>
      <rPr>
        <sz val="11"/>
        <color theme="1"/>
        <rFont val="ＭＳ Ｐゴシック"/>
        <family val="2"/>
        <charset val="128"/>
        <scheme val="minor"/>
      </rPr>
      <t xml:space="preserve"> </t>
    </r>
    <r>
      <rPr>
        <sz val="9"/>
        <rFont val="ＭＳ 明朝"/>
        <family val="1"/>
        <charset val="128"/>
      </rPr>
      <t>事業（施設）種別</t>
    </r>
    <rPh sb="5" eb="7">
      <t>ジギョウ</t>
    </rPh>
    <rPh sb="8" eb="10">
      <t>シセツ</t>
    </rPh>
    <rPh sb="11" eb="13">
      <t>シュベツ</t>
    </rPh>
    <phoneticPr fontId="4"/>
  </si>
  <si>
    <t>　 (3)　設置主体及び経営主体</t>
    <rPh sb="6" eb="8">
      <t>セッチ</t>
    </rPh>
    <rPh sb="8" eb="10">
      <t>シュタイ</t>
    </rPh>
    <rPh sb="10" eb="11">
      <t>オヨ</t>
    </rPh>
    <rPh sb="12" eb="14">
      <t>ケイエイ</t>
    </rPh>
    <rPh sb="14" eb="16">
      <t>シュタイ</t>
    </rPh>
    <phoneticPr fontId="4"/>
  </si>
  <si>
    <r>
      <t>　 (</t>
    </r>
    <r>
      <rPr>
        <sz val="11"/>
        <color theme="1"/>
        <rFont val="ＭＳ Ｐゴシック"/>
        <family val="2"/>
        <charset val="128"/>
        <scheme val="minor"/>
      </rPr>
      <t>4</t>
    </r>
    <r>
      <rPr>
        <sz val="9"/>
        <rFont val="ＭＳ 明朝"/>
        <family val="1"/>
        <charset val="128"/>
      </rPr>
      <t>)　入所（利用）定員</t>
    </r>
    <rPh sb="6" eb="8">
      <t>ニュウショ</t>
    </rPh>
    <rPh sb="9" eb="11">
      <t>リヨウ</t>
    </rPh>
    <rPh sb="12" eb="14">
      <t>テイイン</t>
    </rPh>
    <phoneticPr fontId="4"/>
  </si>
  <si>
    <t>現在定員</t>
    <rPh sb="0" eb="2">
      <t>ゲンザイ</t>
    </rPh>
    <rPh sb="2" eb="4">
      <t>テイイン</t>
    </rPh>
    <phoneticPr fontId="4"/>
  </si>
  <si>
    <t>増加定員</t>
    <rPh sb="0" eb="2">
      <t>ゾウカ</t>
    </rPh>
    <rPh sb="2" eb="4">
      <t>テイイン</t>
    </rPh>
    <phoneticPr fontId="4"/>
  </si>
  <si>
    <t>合計</t>
    <rPh sb="0" eb="2">
      <t>ゴウケイ</t>
    </rPh>
    <phoneticPr fontId="4"/>
  </si>
  <si>
    <t>人
（世帯）</t>
    <rPh sb="0" eb="1">
      <t>ニン</t>
    </rPh>
    <rPh sb="3" eb="5">
      <t>セタイ</t>
    </rPh>
    <phoneticPr fontId="4"/>
  </si>
  <si>
    <t>人
（世帯）</t>
    <rPh sb="0" eb="1">
      <t>ヒト</t>
    </rPh>
    <rPh sb="3" eb="5">
      <t>セタイ</t>
    </rPh>
    <phoneticPr fontId="4"/>
  </si>
  <si>
    <t>２　対象経費</t>
    <rPh sb="2" eb="4">
      <t>タイショウ</t>
    </rPh>
    <rPh sb="4" eb="6">
      <t>ケイヒ</t>
    </rPh>
    <phoneticPr fontId="4"/>
  </si>
  <si>
    <t>　(1)　総事業費</t>
    <rPh sb="5" eb="9">
      <t>ソウジギョウヒ</t>
    </rPh>
    <phoneticPr fontId="4"/>
  </si>
  <si>
    <t>区分</t>
    <rPh sb="0" eb="2">
      <t>クブン</t>
    </rPh>
    <phoneticPr fontId="4"/>
  </si>
  <si>
    <t>金額</t>
    <rPh sb="0" eb="2">
      <t>キンガク</t>
    </rPh>
    <phoneticPr fontId="4"/>
  </si>
  <si>
    <t>解体撤去工事費</t>
    <rPh sb="0" eb="2">
      <t>カイタイ</t>
    </rPh>
    <rPh sb="2" eb="4">
      <t>テッキョ</t>
    </rPh>
    <rPh sb="4" eb="7">
      <t>コウジヒ</t>
    </rPh>
    <phoneticPr fontId="4"/>
  </si>
  <si>
    <t>仮設設備工事費</t>
    <rPh sb="0" eb="2">
      <t>カセツ</t>
    </rPh>
    <rPh sb="2" eb="4">
      <t>セツビ</t>
    </rPh>
    <rPh sb="4" eb="7">
      <t>コウジヒ</t>
    </rPh>
    <phoneticPr fontId="4"/>
  </si>
  <si>
    <t>計</t>
    <rPh sb="0" eb="1">
      <t>ケイ</t>
    </rPh>
    <phoneticPr fontId="4"/>
  </si>
  <si>
    <t>　(2)　国庫補助所要額</t>
    <rPh sb="5" eb="7">
      <t>コッコ</t>
    </rPh>
    <rPh sb="7" eb="9">
      <t>ホジョ</t>
    </rPh>
    <rPh sb="9" eb="11">
      <t>ショヨウ</t>
    </rPh>
    <rPh sb="11" eb="12">
      <t>ガク</t>
    </rPh>
    <phoneticPr fontId="4"/>
  </si>
  <si>
    <t>一人当たり基準単価</t>
    <rPh sb="0" eb="2">
      <t>ヒトリ</t>
    </rPh>
    <rPh sb="2" eb="3">
      <t>ア</t>
    </rPh>
    <rPh sb="5" eb="7">
      <t>キジュン</t>
    </rPh>
    <rPh sb="7" eb="9">
      <t>タンカ</t>
    </rPh>
    <phoneticPr fontId="4"/>
  </si>
  <si>
    <t>算定基準による算定額</t>
    <rPh sb="0" eb="2">
      <t>サンテイ</t>
    </rPh>
    <rPh sb="2" eb="4">
      <t>キジュン</t>
    </rPh>
    <rPh sb="7" eb="9">
      <t>サンテイ</t>
    </rPh>
    <rPh sb="9" eb="10">
      <t>ガク</t>
    </rPh>
    <phoneticPr fontId="4"/>
  </si>
  <si>
    <t>国庫補助額</t>
    <rPh sb="0" eb="2">
      <t>コッコ</t>
    </rPh>
    <rPh sb="2" eb="4">
      <t>ホジョ</t>
    </rPh>
    <rPh sb="4" eb="5">
      <t>ガク</t>
    </rPh>
    <phoneticPr fontId="4"/>
  </si>
  <si>
    <t>３　施設整備費に係る事業計画</t>
    <rPh sb="2" eb="4">
      <t>シセツ</t>
    </rPh>
    <rPh sb="4" eb="7">
      <t>セイビヒ</t>
    </rPh>
    <rPh sb="8" eb="9">
      <t>カカ</t>
    </rPh>
    <rPh sb="10" eb="12">
      <t>ジギョウ</t>
    </rPh>
    <rPh sb="12" eb="14">
      <t>ケイカク</t>
    </rPh>
    <phoneticPr fontId="4"/>
  </si>
  <si>
    <t>　(1)　施設の規模及び構造</t>
    <rPh sb="5" eb="7">
      <t>シセツ</t>
    </rPh>
    <rPh sb="8" eb="10">
      <t>キボ</t>
    </rPh>
    <rPh sb="10" eb="11">
      <t>オヨ</t>
    </rPh>
    <rPh sb="12" eb="14">
      <t>コウゾウ</t>
    </rPh>
    <phoneticPr fontId="4"/>
  </si>
  <si>
    <t>　　ア　解体撤去工事（既存施設に係るもの）</t>
    <rPh sb="4" eb="6">
      <t>カイタイ</t>
    </rPh>
    <rPh sb="6" eb="8">
      <t>テッキョ</t>
    </rPh>
    <rPh sb="8" eb="10">
      <t>コウジ</t>
    </rPh>
    <rPh sb="11" eb="13">
      <t>キゾン</t>
    </rPh>
    <rPh sb="13" eb="15">
      <t>シセツ</t>
    </rPh>
    <rPh sb="16" eb="17">
      <t>カカ</t>
    </rPh>
    <phoneticPr fontId="4"/>
  </si>
  <si>
    <t>　　(ア)　建物の延面積　　　延面積　　　　　　㎡</t>
    <rPh sb="6" eb="8">
      <t>タテモノ</t>
    </rPh>
    <rPh sb="9" eb="10">
      <t>ノベ</t>
    </rPh>
    <rPh sb="10" eb="12">
      <t>メンセキ</t>
    </rPh>
    <rPh sb="15" eb="16">
      <t>ノベ</t>
    </rPh>
    <rPh sb="16" eb="18">
      <t>メンセキ</t>
    </rPh>
    <phoneticPr fontId="4"/>
  </si>
  <si>
    <t>　　(イ)　建物の構造　　　　　　　造</t>
    <rPh sb="6" eb="8">
      <t>タテモノ</t>
    </rPh>
    <rPh sb="9" eb="11">
      <t>コウゾウ</t>
    </rPh>
    <rPh sb="18" eb="19">
      <t>ヅク</t>
    </rPh>
    <phoneticPr fontId="4"/>
  </si>
  <si>
    <t>　　(ウ)　建築年月日</t>
    <rPh sb="6" eb="8">
      <t>ケンチク</t>
    </rPh>
    <rPh sb="8" eb="11">
      <t>ネンガッピ</t>
    </rPh>
    <phoneticPr fontId="4"/>
  </si>
  <si>
    <t>　　(エ)　補助金の区分（昭和○○年度：国庫・民間・自己資金・その他）</t>
    <rPh sb="6" eb="9">
      <t>ホジョキン</t>
    </rPh>
    <rPh sb="10" eb="12">
      <t>クブン</t>
    </rPh>
    <rPh sb="13" eb="15">
      <t>ショウワ</t>
    </rPh>
    <rPh sb="17" eb="19">
      <t>ネンド</t>
    </rPh>
    <rPh sb="20" eb="22">
      <t>コッコ</t>
    </rPh>
    <rPh sb="23" eb="25">
      <t>ミンカン</t>
    </rPh>
    <rPh sb="26" eb="28">
      <t>ジコ</t>
    </rPh>
    <rPh sb="28" eb="30">
      <t>シキン</t>
    </rPh>
    <rPh sb="33" eb="34">
      <t>タ</t>
    </rPh>
    <phoneticPr fontId="4"/>
  </si>
  <si>
    <t>　　(オ)　処分（取りこわし）年月日</t>
    <rPh sb="6" eb="8">
      <t>ショブン</t>
    </rPh>
    <rPh sb="9" eb="10">
      <t>トリ</t>
    </rPh>
    <rPh sb="15" eb="18">
      <t>ネンガッピ</t>
    </rPh>
    <phoneticPr fontId="4"/>
  </si>
  <si>
    <t>　　　　(注)　既存施設の解体撤去工事がわかるもの（平面図等）を添付すること。</t>
    <rPh sb="5" eb="6">
      <t>チュウ</t>
    </rPh>
    <rPh sb="8" eb="10">
      <t>キゾン</t>
    </rPh>
    <rPh sb="10" eb="12">
      <t>シセツ</t>
    </rPh>
    <rPh sb="13" eb="15">
      <t>カイタイ</t>
    </rPh>
    <rPh sb="15" eb="17">
      <t>テッキョ</t>
    </rPh>
    <rPh sb="17" eb="19">
      <t>コウジ</t>
    </rPh>
    <rPh sb="26" eb="29">
      <t>ヘイメンズ</t>
    </rPh>
    <rPh sb="29" eb="30">
      <t>トウ</t>
    </rPh>
    <rPh sb="32" eb="34">
      <t>テンプ</t>
    </rPh>
    <phoneticPr fontId="4"/>
  </si>
  <si>
    <t>　 イ　仮設施設工事　</t>
    <rPh sb="4" eb="6">
      <t>カセツ</t>
    </rPh>
    <rPh sb="6" eb="8">
      <t>シセツ</t>
    </rPh>
    <rPh sb="8" eb="10">
      <t>コウジ</t>
    </rPh>
    <phoneticPr fontId="4"/>
  </si>
  <si>
    <t>　　(ア)　建物の面積　　　　延面積　　　　　　㎡</t>
    <rPh sb="6" eb="8">
      <t>タテモノ</t>
    </rPh>
    <rPh sb="9" eb="11">
      <t>メンセキ</t>
    </rPh>
    <rPh sb="15" eb="16">
      <t>ノベ</t>
    </rPh>
    <rPh sb="16" eb="18">
      <t>メンセキ</t>
    </rPh>
    <phoneticPr fontId="4"/>
  </si>
  <si>
    <t>　　　　(注)　１　各室ごとに室名及び面積を明らかにした表を添付すること。</t>
    <rPh sb="5" eb="6">
      <t>チュウ</t>
    </rPh>
    <rPh sb="10" eb="12">
      <t>カクシツ</t>
    </rPh>
    <rPh sb="15" eb="16">
      <t>シツ</t>
    </rPh>
    <rPh sb="16" eb="17">
      <t>メイ</t>
    </rPh>
    <rPh sb="17" eb="18">
      <t>オヨ</t>
    </rPh>
    <rPh sb="19" eb="21">
      <t>メンセキ</t>
    </rPh>
    <rPh sb="22" eb="23">
      <t>アキ</t>
    </rPh>
    <rPh sb="28" eb="29">
      <t>ヒョウ</t>
    </rPh>
    <rPh sb="30" eb="32">
      <t>テンプ</t>
    </rPh>
    <phoneticPr fontId="4"/>
  </si>
  <si>
    <t>　　　　　　　２　配置図及び各階平面図を添付すること。</t>
    <rPh sb="9" eb="11">
      <t>ハイチ</t>
    </rPh>
    <rPh sb="11" eb="12">
      <t>ズ</t>
    </rPh>
    <rPh sb="12" eb="13">
      <t>オヨ</t>
    </rPh>
    <rPh sb="14" eb="16">
      <t>カクカイ</t>
    </rPh>
    <rPh sb="16" eb="19">
      <t>ヘイメンズ</t>
    </rPh>
    <rPh sb="20" eb="22">
      <t>テンプ</t>
    </rPh>
    <phoneticPr fontId="4"/>
  </si>
  <si>
    <t>　(2)　施工計画</t>
    <rPh sb="5" eb="7">
      <t>セコウ</t>
    </rPh>
    <rPh sb="7" eb="9">
      <t>ケイカク</t>
    </rPh>
    <phoneticPr fontId="4"/>
  </si>
  <si>
    <t>　　ア　本体工事関係</t>
    <rPh sb="4" eb="6">
      <t>ホンタイ</t>
    </rPh>
    <rPh sb="6" eb="8">
      <t>コウジ</t>
    </rPh>
    <rPh sb="8" eb="10">
      <t>カンケイ</t>
    </rPh>
    <phoneticPr fontId="4"/>
  </si>
  <si>
    <t>　　(ア)　直営・請負の別</t>
    <rPh sb="6" eb="8">
      <t>チョクエイ</t>
    </rPh>
    <rPh sb="9" eb="11">
      <t>ウケオイ</t>
    </rPh>
    <rPh sb="12" eb="13">
      <t>ベツ</t>
    </rPh>
    <phoneticPr fontId="4"/>
  </si>
  <si>
    <t>　　(イ)　着工年月日</t>
    <rPh sb="6" eb="8">
      <t>チャッコウ</t>
    </rPh>
    <rPh sb="8" eb="11">
      <t>ネンガッピ</t>
    </rPh>
    <phoneticPr fontId="4"/>
  </si>
  <si>
    <t>　　(ウ)　竣工年月日</t>
    <rPh sb="6" eb="8">
      <t>シュンコウ</t>
    </rPh>
    <rPh sb="8" eb="11">
      <t>ネンガッピ</t>
    </rPh>
    <phoneticPr fontId="4"/>
  </si>
  <si>
    <t>　　イ　解体撤去工事関係</t>
    <rPh sb="4" eb="6">
      <t>カイタイ</t>
    </rPh>
    <rPh sb="6" eb="8">
      <t>テッキョ</t>
    </rPh>
    <rPh sb="8" eb="10">
      <t>コウジ</t>
    </rPh>
    <rPh sb="10" eb="12">
      <t>カンケイ</t>
    </rPh>
    <phoneticPr fontId="4"/>
  </si>
  <si>
    <t>　　(ウ)　完了年月日</t>
    <rPh sb="6" eb="8">
      <t>カンリョウ</t>
    </rPh>
    <rPh sb="8" eb="11">
      <t>ネンガッピ</t>
    </rPh>
    <phoneticPr fontId="4"/>
  </si>
  <si>
    <t>　　ウ　仮設施設工事関係</t>
    <rPh sb="4" eb="6">
      <t>カセツ</t>
    </rPh>
    <rPh sb="6" eb="8">
      <t>シセツ</t>
    </rPh>
    <rPh sb="8" eb="10">
      <t>コウジ</t>
    </rPh>
    <rPh sb="10" eb="12">
      <t>カンケイ</t>
    </rPh>
    <phoneticPr fontId="4"/>
  </si>
  <si>
    <t>　　(ア)　直営・請負・賃貸借の別</t>
    <rPh sb="6" eb="8">
      <t>チョクエイ</t>
    </rPh>
    <rPh sb="9" eb="11">
      <t>ウケオイ</t>
    </rPh>
    <rPh sb="12" eb="15">
      <t>チンタイシャク</t>
    </rPh>
    <rPh sb="16" eb="17">
      <t>ベツ</t>
    </rPh>
    <phoneticPr fontId="4"/>
  </si>
  <si>
    <t>　　(イ)　工事期間</t>
    <rPh sb="6" eb="8">
      <t>コウジ</t>
    </rPh>
    <rPh sb="8" eb="10">
      <t>キカン</t>
    </rPh>
    <phoneticPr fontId="4"/>
  </si>
  <si>
    <t>　　(ウ)　仮設施設の使用期間</t>
    <rPh sb="6" eb="8">
      <t>カセツ</t>
    </rPh>
    <rPh sb="8" eb="10">
      <t>シセツ</t>
    </rPh>
    <rPh sb="11" eb="13">
      <t>シヨウ</t>
    </rPh>
    <rPh sb="13" eb="15">
      <t>キカン</t>
    </rPh>
    <phoneticPr fontId="4"/>
  </si>
  <si>
    <t>別表１－１　定員１人（１事業又は１施設）当たりの解体撤去工事費間接補助基準単価</t>
    <phoneticPr fontId="11"/>
  </si>
  <si>
    <t>（単位：円）</t>
    <rPh sb="1" eb="3">
      <t>タンイ</t>
    </rPh>
    <rPh sb="4" eb="5">
      <t>エン</t>
    </rPh>
    <phoneticPr fontId="11"/>
  </si>
  <si>
    <t>施設の種類</t>
    <rPh sb="0" eb="2">
      <t>シセツ</t>
    </rPh>
    <rPh sb="3" eb="5">
      <t>シュルイ</t>
    </rPh>
    <phoneticPr fontId="11"/>
  </si>
  <si>
    <t>標準</t>
    <rPh sb="0" eb="2">
      <t>ヒョウジュン</t>
    </rPh>
    <phoneticPr fontId="11"/>
  </si>
  <si>
    <t>都市部</t>
    <rPh sb="0" eb="3">
      <t>トシブ</t>
    </rPh>
    <phoneticPr fontId="11"/>
  </si>
  <si>
    <t>障害福祉関係施設</t>
    <rPh sb="0" eb="2">
      <t>ショウガイ</t>
    </rPh>
    <rPh sb="2" eb="4">
      <t>フクシ</t>
    </rPh>
    <rPh sb="4" eb="6">
      <t>カンケイ</t>
    </rPh>
    <rPh sb="6" eb="8">
      <t>シセツ</t>
    </rPh>
    <phoneticPr fontId="11"/>
  </si>
  <si>
    <t>入所系（注１）</t>
    <rPh sb="0" eb="2">
      <t>ニュウショ</t>
    </rPh>
    <rPh sb="2" eb="3">
      <t>ケイ</t>
    </rPh>
    <rPh sb="4" eb="5">
      <t>チュウ</t>
    </rPh>
    <phoneticPr fontId="11"/>
  </si>
  <si>
    <t>通所系（注２）</t>
    <rPh sb="0" eb="2">
      <t>ツウショ</t>
    </rPh>
    <rPh sb="2" eb="3">
      <t>ケイ</t>
    </rPh>
    <rPh sb="4" eb="5">
      <t>チュウ</t>
    </rPh>
    <phoneticPr fontId="11"/>
  </si>
  <si>
    <t>（注）１　１事業（施設）当たり単価であること。</t>
    <rPh sb="1" eb="2">
      <t>チュウ</t>
    </rPh>
    <rPh sb="6" eb="8">
      <t>ジギョウ</t>
    </rPh>
    <rPh sb="9" eb="11">
      <t>シセツ</t>
    </rPh>
    <rPh sb="12" eb="13">
      <t>ア</t>
    </rPh>
    <rPh sb="15" eb="17">
      <t>タンカ</t>
    </rPh>
    <phoneticPr fontId="11"/>
  </si>
  <si>
    <t>　　　２　都市部は、都市部特例割増加算対象施設の解体撤去工事費基準単価であること。　</t>
    <rPh sb="5" eb="8">
      <t>トシブ</t>
    </rPh>
    <rPh sb="10" eb="13">
      <t>トシブ</t>
    </rPh>
    <rPh sb="13" eb="15">
      <t>トクレイ</t>
    </rPh>
    <rPh sb="15" eb="17">
      <t>ワリマシ</t>
    </rPh>
    <rPh sb="17" eb="19">
      <t>カサン</t>
    </rPh>
    <rPh sb="19" eb="21">
      <t>タイショウ</t>
    </rPh>
    <rPh sb="21" eb="23">
      <t>シセツ</t>
    </rPh>
    <rPh sb="24" eb="26">
      <t>カイタイ</t>
    </rPh>
    <rPh sb="26" eb="28">
      <t>テッキョ</t>
    </rPh>
    <rPh sb="28" eb="31">
      <t>コウジヒ</t>
    </rPh>
    <rPh sb="31" eb="33">
      <t>キジュン</t>
    </rPh>
    <rPh sb="33" eb="35">
      <t>タンカ</t>
    </rPh>
    <phoneticPr fontId="11"/>
  </si>
  <si>
    <t>別表２－１　定員１人（１事業又は１施設）当たりの仮設施設整備工事費間接補助基準単価</t>
    <rPh sb="24" eb="26">
      <t>カセツ</t>
    </rPh>
    <rPh sb="26" eb="28">
      <t>シセツ</t>
    </rPh>
    <rPh sb="28" eb="30">
      <t>セイビ</t>
    </rPh>
    <rPh sb="30" eb="33">
      <t>コウジヒ</t>
    </rPh>
    <phoneticPr fontId="11"/>
  </si>
  <si>
    <t>　　　２　都市部は、都市部特例割増加算対象施設の仮設施設整備工事費基準単価であること。　</t>
    <rPh sb="5" eb="8">
      <t>トシブ</t>
    </rPh>
    <rPh sb="10" eb="13">
      <t>トシブ</t>
    </rPh>
    <rPh sb="13" eb="15">
      <t>トクレイ</t>
    </rPh>
    <rPh sb="15" eb="17">
      <t>ワリマシ</t>
    </rPh>
    <rPh sb="17" eb="19">
      <t>カサン</t>
    </rPh>
    <rPh sb="19" eb="21">
      <t>タイショウ</t>
    </rPh>
    <rPh sb="21" eb="23">
      <t>シセツ</t>
    </rPh>
    <rPh sb="24" eb="26">
      <t>カセツ</t>
    </rPh>
    <rPh sb="26" eb="28">
      <t>シセツ</t>
    </rPh>
    <rPh sb="28" eb="30">
      <t>セイビ</t>
    </rPh>
    <rPh sb="30" eb="33">
      <t>コウジヒ</t>
    </rPh>
    <rPh sb="33" eb="35">
      <t>キジュン</t>
    </rPh>
    <rPh sb="35" eb="37">
      <t>タンカ</t>
    </rPh>
    <phoneticPr fontId="11"/>
  </si>
  <si>
    <t>　国の補助事業により取得した既存施設を解体することにより、平成１７年１０月５日社援発第１００５０１７号「社会福祉施設等施設整備費（解体撤去工事費・仮設施設整備工事費）負担（補助）金に係る財産処分の取扱いについて」（平成２１年１０月６日第二次改正）の対象となる施設については、平成２１年１０月６日社援保発第１００６第１号、障障発１００６号第１号「社会福祉施設等施設整備費（解体撤去工事費・仮設施設整備工事費）負担（補助）金に係る財産処分の手続き等に関する留意事項について」に基づき、財産処分承認申請書（とりこわし）を別途提出すること。</t>
    <rPh sb="1" eb="2">
      <t>クニ</t>
    </rPh>
    <rPh sb="3" eb="5">
      <t>ホジョ</t>
    </rPh>
    <rPh sb="5" eb="7">
      <t>ジギョウ</t>
    </rPh>
    <rPh sb="10" eb="12">
      <t>シュトク</t>
    </rPh>
    <rPh sb="14" eb="16">
      <t>キソン</t>
    </rPh>
    <rPh sb="16" eb="18">
      <t>シセツ</t>
    </rPh>
    <rPh sb="19" eb="21">
      <t>カイタイ</t>
    </rPh>
    <rPh sb="29" eb="31">
      <t>ヘイセイ</t>
    </rPh>
    <rPh sb="33" eb="34">
      <t>ネン</t>
    </rPh>
    <rPh sb="36" eb="37">
      <t>ガツ</t>
    </rPh>
    <rPh sb="38" eb="39">
      <t>ヒ</t>
    </rPh>
    <rPh sb="39" eb="40">
      <t>シャ</t>
    </rPh>
    <rPh sb="40" eb="41">
      <t>エン</t>
    </rPh>
    <rPh sb="41" eb="42">
      <t>ハツ</t>
    </rPh>
    <rPh sb="42" eb="43">
      <t>ダイ</t>
    </rPh>
    <rPh sb="50" eb="51">
      <t>ゴウ</t>
    </rPh>
    <rPh sb="52" eb="54">
      <t>シャカイ</t>
    </rPh>
    <rPh sb="54" eb="56">
      <t>フクシ</t>
    </rPh>
    <rPh sb="56" eb="58">
      <t>シセツ</t>
    </rPh>
    <rPh sb="58" eb="59">
      <t>トウ</t>
    </rPh>
    <rPh sb="59" eb="61">
      <t>シセツ</t>
    </rPh>
    <rPh sb="61" eb="64">
      <t>セイビヒ</t>
    </rPh>
    <rPh sb="65" eb="67">
      <t>カイタイ</t>
    </rPh>
    <rPh sb="67" eb="69">
      <t>テッキョ</t>
    </rPh>
    <rPh sb="69" eb="72">
      <t>コウジヒ</t>
    </rPh>
    <rPh sb="73" eb="75">
      <t>カセツ</t>
    </rPh>
    <rPh sb="75" eb="77">
      <t>シセツ</t>
    </rPh>
    <rPh sb="77" eb="79">
      <t>セイビ</t>
    </rPh>
    <rPh sb="79" eb="82">
      <t>コウジヒ</t>
    </rPh>
    <rPh sb="83" eb="85">
      <t>フタン</t>
    </rPh>
    <rPh sb="86" eb="88">
      <t>ホジョ</t>
    </rPh>
    <rPh sb="89" eb="90">
      <t>キン</t>
    </rPh>
    <rPh sb="91" eb="92">
      <t>カカ</t>
    </rPh>
    <rPh sb="93" eb="95">
      <t>ザイサン</t>
    </rPh>
    <rPh sb="95" eb="97">
      <t>ショブン</t>
    </rPh>
    <rPh sb="98" eb="100">
      <t>トリアツカ</t>
    </rPh>
    <rPh sb="107" eb="109">
      <t>ヘイセイ</t>
    </rPh>
    <rPh sb="111" eb="112">
      <t>ネン</t>
    </rPh>
    <rPh sb="114" eb="115">
      <t>ガツ</t>
    </rPh>
    <rPh sb="116" eb="117">
      <t>ニチ</t>
    </rPh>
    <rPh sb="117" eb="118">
      <t>ダイ</t>
    </rPh>
    <rPh sb="118" eb="120">
      <t>ニジ</t>
    </rPh>
    <rPh sb="120" eb="122">
      <t>カイセイ</t>
    </rPh>
    <rPh sb="149" eb="150">
      <t>ホ</t>
    </rPh>
    <rPh sb="156" eb="157">
      <t>ダイ</t>
    </rPh>
    <rPh sb="244" eb="246">
      <t>ショウニン</t>
    </rPh>
    <rPh sb="246" eb="248">
      <t>シンセイ</t>
    </rPh>
    <rPh sb="248" eb="249">
      <t>ショ</t>
    </rPh>
    <rPh sb="257" eb="259">
      <t>ベット</t>
    </rPh>
    <rPh sb="259" eb="261">
      <t>テイシュツ</t>
    </rPh>
    <phoneticPr fontId="11"/>
  </si>
  <si>
    <t>（様式第１２号－記載要領）</t>
    <rPh sb="1" eb="3">
      <t>ヨウシキ</t>
    </rPh>
    <rPh sb="3" eb="4">
      <t>ダイ</t>
    </rPh>
    <rPh sb="6" eb="7">
      <t>ゴウ</t>
    </rPh>
    <rPh sb="8" eb="10">
      <t>キサイ</t>
    </rPh>
    <rPh sb="10" eb="12">
      <t>ヨウリョウ</t>
    </rPh>
    <phoneticPr fontId="11"/>
  </si>
  <si>
    <t>解体撤去工事費・仮設施設整備工事費協議書</t>
    <rPh sb="0" eb="2">
      <t>カイタイ</t>
    </rPh>
    <rPh sb="2" eb="4">
      <t>テッキョ</t>
    </rPh>
    <rPh sb="4" eb="6">
      <t>コウジ</t>
    </rPh>
    <rPh sb="6" eb="7">
      <t>ヒ</t>
    </rPh>
    <rPh sb="8" eb="10">
      <t>カセツ</t>
    </rPh>
    <rPh sb="10" eb="12">
      <t>シセツ</t>
    </rPh>
    <rPh sb="12" eb="14">
      <t>セイビ</t>
    </rPh>
    <rPh sb="14" eb="17">
      <t>コウジヒ</t>
    </rPh>
    <rPh sb="17" eb="20">
      <t>キョウギショ</t>
    </rPh>
    <phoneticPr fontId="4"/>
  </si>
  <si>
    <t>様式第１２号</t>
    <phoneticPr fontId="4"/>
  </si>
  <si>
    <t>区　　　分</t>
    <phoneticPr fontId="4"/>
  </si>
  <si>
    <t>計</t>
    <phoneticPr fontId="4"/>
  </si>
  <si>
    <t>区　　　分</t>
    <phoneticPr fontId="4"/>
  </si>
  <si>
    <t>算定基準による算定額</t>
    <phoneticPr fontId="4"/>
  </si>
  <si>
    <t>　　　（ア）建物の面積</t>
    <phoneticPr fontId="4"/>
  </si>
  <si>
    <t>㎡</t>
    <phoneticPr fontId="4"/>
  </si>
  <si>
    <t>　　　（イ）建物の構造</t>
    <phoneticPr fontId="4"/>
  </si>
  <si>
    <t>（</t>
    <phoneticPr fontId="4"/>
  </si>
  <si>
    <t>　　　（エ）補助金の区分（令和〇〇年度：国庫・民間・自己資金・その他）</t>
    <rPh sb="13" eb="15">
      <t>レイワ</t>
    </rPh>
    <phoneticPr fontId="4"/>
  </si>
  <si>
    <t>　　（ア）建物の面積</t>
    <phoneticPr fontId="4"/>
  </si>
  <si>
    <t>　　（イ）建物の構造</t>
    <phoneticPr fontId="4"/>
  </si>
  <si>
    <t xml:space="preserve">  解体撤去工事費及び仮設施設整備工事費に係る国庫補助所要額は、平成１７年１０月５日社援発第１００５０１３号「社会福祉施設等施設整備費における解体撤去工事費及び仮設施設整備工事費の取扱いについて」（令和７年３月２８日第十六次改正）に基づき算出すること。</t>
    <rPh sb="2" eb="4">
      <t>カイタイ</t>
    </rPh>
    <rPh sb="4" eb="6">
      <t>テッキョ</t>
    </rPh>
    <rPh sb="6" eb="9">
      <t>コウジヒ</t>
    </rPh>
    <rPh sb="9" eb="10">
      <t>オヨ</t>
    </rPh>
    <rPh sb="11" eb="13">
      <t>カセツ</t>
    </rPh>
    <rPh sb="13" eb="15">
      <t>シセツ</t>
    </rPh>
    <rPh sb="15" eb="17">
      <t>セイビ</t>
    </rPh>
    <rPh sb="17" eb="20">
      <t>コウジヒ</t>
    </rPh>
    <rPh sb="21" eb="22">
      <t>カカ</t>
    </rPh>
    <rPh sb="23" eb="25">
      <t>コッコ</t>
    </rPh>
    <rPh sb="25" eb="27">
      <t>ホジョ</t>
    </rPh>
    <rPh sb="27" eb="30">
      <t>ショヨウガク</t>
    </rPh>
    <rPh sb="32" eb="34">
      <t>ヘイセイ</t>
    </rPh>
    <rPh sb="36" eb="37">
      <t>ネン</t>
    </rPh>
    <rPh sb="39" eb="40">
      <t>ガツ</t>
    </rPh>
    <rPh sb="41" eb="42">
      <t>ヒ</t>
    </rPh>
    <rPh sb="42" eb="43">
      <t>シャ</t>
    </rPh>
    <rPh sb="43" eb="44">
      <t>エン</t>
    </rPh>
    <rPh sb="44" eb="45">
      <t>ハツ</t>
    </rPh>
    <rPh sb="45" eb="46">
      <t>ダイ</t>
    </rPh>
    <rPh sb="53" eb="54">
      <t>ゴウ</t>
    </rPh>
    <rPh sb="55" eb="57">
      <t>シャカイ</t>
    </rPh>
    <rPh sb="57" eb="59">
      <t>フクシ</t>
    </rPh>
    <rPh sb="59" eb="62">
      <t>シセツナド</t>
    </rPh>
    <rPh sb="62" eb="64">
      <t>シセツ</t>
    </rPh>
    <rPh sb="64" eb="67">
      <t>セイビヒ</t>
    </rPh>
    <rPh sb="71" eb="73">
      <t>カイタイ</t>
    </rPh>
    <rPh sb="73" eb="75">
      <t>テッキョ</t>
    </rPh>
    <rPh sb="75" eb="78">
      <t>コウジヒ</t>
    </rPh>
    <rPh sb="78" eb="79">
      <t>オヨ</t>
    </rPh>
    <rPh sb="80" eb="82">
      <t>カセツ</t>
    </rPh>
    <rPh sb="82" eb="84">
      <t>シセツ</t>
    </rPh>
    <rPh sb="84" eb="86">
      <t>セイビ</t>
    </rPh>
    <rPh sb="86" eb="89">
      <t>コウジヒ</t>
    </rPh>
    <rPh sb="90" eb="92">
      <t>トリアツカ</t>
    </rPh>
    <rPh sb="99" eb="101">
      <t>レイワ</t>
    </rPh>
    <rPh sb="102" eb="103">
      <t>ネン</t>
    </rPh>
    <rPh sb="104" eb="105">
      <t>ガツ</t>
    </rPh>
    <rPh sb="107" eb="108">
      <t>ニチ</t>
    </rPh>
    <rPh sb="108" eb="109">
      <t>ダイ</t>
    </rPh>
    <rPh sb="109" eb="111">
      <t>ジュウロク</t>
    </rPh>
    <rPh sb="112" eb="114">
      <t>カイセイ</t>
    </rPh>
    <rPh sb="116" eb="117">
      <t>モト</t>
    </rPh>
    <rPh sb="119" eb="121">
      <t>サンシュツ</t>
    </rPh>
    <phoneticPr fontId="11"/>
  </si>
  <si>
    <t>【参考】令和７年度単価(案)</t>
    <rPh sb="1" eb="3">
      <t>サンコウ</t>
    </rPh>
    <rPh sb="4" eb="6">
      <t>レイワ</t>
    </rPh>
    <rPh sb="7" eb="9">
      <t>ネンド</t>
    </rPh>
    <rPh sb="9" eb="11">
      <t>タンカ</t>
    </rPh>
    <rPh sb="12" eb="13">
      <t>アン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</si>
</sst>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Red]\-#,##0\ "/>
  </numFmts>
  <fonts count="14" x14ac:knownFonts="1">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color theme="1"/>
      <name val="ＭＳ Ｐゴシック"/>
      <family val="3"/>
      <charset val="128"/>
      <scheme val="minor"/>
    </font>
    <font>
      <sz val="11"/>
      <name val="ＭＳ Ｐゴシック"/>
      <family val="3"/>
      <charset val="128"/>
    </font>
    <font>
      <sz val="11"/>
      <name val="ＭＳ 明朝"/>
      <family val="1"/>
      <charset val="128"/>
    </font>
    <font>
      <sz val="9"/>
      <name val="ＭＳ 明朝"/>
      <family val="1"/>
      <charset val="128"/>
    </font>
    <font>
      <sz val="12"/>
      <name val="ＭＳ 明朝"/>
      <family val="1"/>
      <charset val="128"/>
    </font>
    <font>
      <sz val="8"/>
      <name val="ＭＳ 明朝"/>
      <family val="1"/>
      <charset val="128"/>
    </font>
    <font>
      <sz val="6"/>
      <name val="ＭＳ 明朝"/>
      <family val="1"/>
      <charset val="128"/>
    </font>
    <font>
      <sz val="10"/>
      <name val="ＭＳ 明朝"/>
      <family val="1"/>
      <charset val="128"/>
    </font>
    <font>
      <sz val="11"/>
      <name val="ＭＳ Ｐゴシック"/>
      <family val="3"/>
      <charset val="128"/>
      <scheme val="minor"/>
    </font>
  </fonts>
  <fills count="2">
    <fill>
      <patternFill patternType="none"/>
    </fill>
    <fill>
      <patternFill patternType="gray125"/>
    </fill>
  </fills>
  <borders count="49">
    <border>
      <left/>
      <right/>
      <top/>
      <bottom/>
      <diagonal/>
    </border>
    <border>
      <left/>
      <right/>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
      <left/>
      <right style="thin">
        <color rgb="FF000000"/>
      </right>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rgb="FF000000"/>
      </left>
      <right/>
      <top style="thin">
        <color indexed="64"/>
      </top>
      <bottom/>
      <diagonal/>
    </border>
    <border>
      <left style="thin">
        <color rgb="FF000000"/>
      </left>
      <right/>
      <top/>
      <bottom style="thin">
        <color rgb="FF000000"/>
      </bottom>
      <diagonal/>
    </border>
    <border>
      <left/>
      <right style="thin">
        <color rgb="FF000000"/>
      </right>
      <top style="thin">
        <color indexed="64"/>
      </top>
      <bottom style="thin">
        <color indexed="64"/>
      </bottom>
      <diagonal/>
    </border>
    <border>
      <left/>
      <right style="thin">
        <color rgb="FF000000"/>
      </right>
      <top style="thin">
        <color indexed="64"/>
      </top>
      <bottom style="thin">
        <color rgb="FF000000"/>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style="thin">
        <color indexed="64"/>
      </bottom>
      <diagonal/>
    </border>
    <border>
      <left style="hair">
        <color indexed="64"/>
      </left>
      <right style="thin">
        <color indexed="64"/>
      </right>
      <top/>
      <bottom/>
      <diagonal/>
    </border>
    <border>
      <left style="thin">
        <color indexed="64"/>
      </left>
      <right/>
      <top style="hair">
        <color indexed="64"/>
      </top>
      <bottom/>
      <diagonal/>
    </border>
    <border>
      <left style="hair">
        <color indexed="64"/>
      </left>
      <right style="thin">
        <color indexed="64"/>
      </right>
      <top/>
      <bottom style="thin">
        <color indexed="64"/>
      </bottom>
      <diagonal/>
    </border>
    <border>
      <left/>
      <right/>
      <top style="thin">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16">
    <xf numFmtId="0" fontId="0" fillId="0" borderId="0">
      <alignment vertical="center"/>
    </xf>
    <xf numFmtId="0" fontId="1" fillId="0" borderId="0">
      <alignment vertical="center"/>
    </xf>
    <xf numFmtId="38" fontId="6"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1" fillId="0" borderId="0">
      <alignment vertical="center"/>
    </xf>
    <xf numFmtId="0" fontId="1" fillId="0" borderId="0">
      <alignment vertical="center"/>
    </xf>
    <xf numFmtId="0" fontId="8" fillId="0" borderId="0">
      <alignment vertical="center"/>
    </xf>
    <xf numFmtId="38" fontId="8" fillId="0" borderId="0">
      <alignment vertical="center"/>
    </xf>
  </cellStyleXfs>
  <cellXfs count="95">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pplyAlignment="1">
      <alignment horizontal="left" vertical="center" indent="1"/>
    </xf>
    <xf numFmtId="0" fontId="1" fillId="0" borderId="1" xfId="1" applyBorder="1">
      <alignment vertical="center"/>
    </xf>
    <xf numFmtId="0" fontId="1" fillId="0" borderId="2" xfId="1" applyBorder="1">
      <alignment vertical="center"/>
    </xf>
    <xf numFmtId="0" fontId="2" fillId="0" borderId="0" xfId="1" applyFont="1" applyAlignment="1">
      <alignment vertical="top" wrapText="1"/>
    </xf>
    <xf numFmtId="0" fontId="2" fillId="0" borderId="7" xfId="1" applyFont="1" applyBorder="1" applyAlignment="1">
      <alignment vertical="top" wrapText="1"/>
    </xf>
    <xf numFmtId="0" fontId="2" fillId="0" borderId="8" xfId="1" applyFont="1" applyBorder="1" applyAlignment="1">
      <alignment horizontal="right" vertical="center" wrapText="1"/>
    </xf>
    <xf numFmtId="0" fontId="2" fillId="0" borderId="9" xfId="1" applyFont="1" applyBorder="1" applyAlignment="1">
      <alignment horizontal="right" vertical="center" wrapText="1"/>
    </xf>
    <xf numFmtId="0" fontId="2" fillId="0" borderId="0" xfId="1" applyFont="1" applyAlignment="1">
      <alignment vertical="center" wrapText="1"/>
    </xf>
    <xf numFmtId="0" fontId="2" fillId="0" borderId="13" xfId="1" applyFont="1" applyBorder="1" applyAlignment="1">
      <alignment vertical="center" wrapText="1"/>
    </xf>
    <xf numFmtId="0" fontId="2" fillId="0" borderId="14" xfId="1" applyFont="1" applyBorder="1" applyAlignment="1">
      <alignment vertical="center" wrapText="1"/>
    </xf>
    <xf numFmtId="0" fontId="2" fillId="0" borderId="0" xfId="1" applyFont="1" applyAlignment="1">
      <alignment horizontal="center" vertical="center" wrapText="1"/>
    </xf>
    <xf numFmtId="0" fontId="2" fillId="0" borderId="3" xfId="1" applyFont="1" applyBorder="1" applyAlignment="1">
      <alignment vertical="center" wrapText="1"/>
    </xf>
    <xf numFmtId="0" fontId="2" fillId="0" borderId="15" xfId="1" applyFont="1" applyBorder="1" applyAlignment="1">
      <alignment vertical="center" wrapText="1"/>
    </xf>
    <xf numFmtId="0" fontId="1" fillId="0" borderId="7" xfId="1" applyBorder="1" applyAlignment="1">
      <alignment vertical="top" wrapText="1"/>
    </xf>
    <xf numFmtId="0" fontId="2" fillId="0" borderId="16" xfId="1" applyFont="1" applyBorder="1" applyAlignment="1">
      <alignment horizontal="center" vertical="center" wrapText="1"/>
    </xf>
    <xf numFmtId="0" fontId="2" fillId="0" borderId="3" xfId="1" applyFont="1" applyBorder="1" applyAlignment="1">
      <alignment vertical="top" wrapText="1"/>
    </xf>
    <xf numFmtId="0" fontId="2" fillId="0" borderId="17" xfId="1" applyFont="1" applyBorder="1" applyAlignment="1">
      <alignment horizontal="center" vertical="center" wrapText="1"/>
    </xf>
    <xf numFmtId="0" fontId="1" fillId="0" borderId="0" xfId="1" applyAlignment="1">
      <alignment horizontal="right" vertical="center"/>
    </xf>
    <xf numFmtId="0" fontId="8" fillId="0" borderId="0" xfId="14">
      <alignment vertical="center"/>
    </xf>
    <xf numFmtId="0" fontId="9" fillId="0" borderId="0" xfId="14" applyFont="1">
      <alignment vertical="center"/>
    </xf>
    <xf numFmtId="0" fontId="0" fillId="0" borderId="0" xfId="14" applyFont="1">
      <alignment vertical="center"/>
    </xf>
    <xf numFmtId="38" fontId="9" fillId="0" borderId="0" xfId="15" applyFont="1">
      <alignment vertical="center"/>
    </xf>
    <xf numFmtId="38" fontId="9" fillId="0" borderId="0" xfId="15" applyFont="1" applyAlignment="1">
      <alignment horizontal="center" vertical="center"/>
    </xf>
    <xf numFmtId="38" fontId="9" fillId="0" borderId="0" xfId="15" applyFont="1" applyAlignment="1">
      <alignment horizontal="left" vertical="top" wrapText="1"/>
    </xf>
    <xf numFmtId="38" fontId="12" fillId="0" borderId="0" xfId="15" applyFont="1" applyAlignment="1">
      <alignment horizontal="left" vertical="center"/>
    </xf>
    <xf numFmtId="38" fontId="8" fillId="0" borderId="0" xfId="15" applyAlignment="1">
      <alignment horizontal="left" vertical="center"/>
    </xf>
    <xf numFmtId="38" fontId="9" fillId="0" borderId="0" xfId="15" applyFont="1" applyAlignment="1">
      <alignment vertical="top" wrapText="1"/>
    </xf>
    <xf numFmtId="0" fontId="1" fillId="0" borderId="0" xfId="1" applyAlignment="1">
      <alignment vertical="top" wrapText="1"/>
    </xf>
    <xf numFmtId="0" fontId="2" fillId="0" borderId="12" xfId="1" applyFont="1" applyBorder="1" applyAlignment="1">
      <alignment horizontal="center" vertical="center" wrapText="1"/>
    </xf>
    <xf numFmtId="0" fontId="13" fillId="0" borderId="0" xfId="1" applyFont="1">
      <alignment vertical="center"/>
    </xf>
    <xf numFmtId="0" fontId="8" fillId="0" borderId="18" xfId="14" applyBorder="1" applyAlignment="1">
      <alignment horizontal="center" vertical="center"/>
    </xf>
    <xf numFmtId="0" fontId="8" fillId="0" borderId="29" xfId="14" applyBorder="1" applyAlignment="1">
      <alignment horizontal="center" vertical="center"/>
    </xf>
    <xf numFmtId="0" fontId="8" fillId="0" borderId="30" xfId="14" applyBorder="1" applyAlignment="1">
      <alignment horizontal="center" vertical="center"/>
    </xf>
    <xf numFmtId="0" fontId="8" fillId="0" borderId="31" xfId="14" applyBorder="1" applyAlignment="1">
      <alignment horizontal="center" vertical="center"/>
    </xf>
    <xf numFmtId="0" fontId="8" fillId="0" borderId="32" xfId="14" applyBorder="1" applyAlignment="1">
      <alignment horizontal="center" vertical="center"/>
    </xf>
    <xf numFmtId="0" fontId="0" fillId="0" borderId="26" xfId="14" applyFont="1" applyBorder="1" applyAlignment="1">
      <alignment horizontal="right" vertical="center" wrapText="1"/>
    </xf>
    <xf numFmtId="0" fontId="8" fillId="0" borderId="33" xfId="14" applyBorder="1" applyAlignment="1">
      <alignment horizontal="right" vertical="center"/>
    </xf>
    <xf numFmtId="0" fontId="8" fillId="0" borderId="13" xfId="14" applyBorder="1" applyAlignment="1">
      <alignment horizontal="right" vertical="center"/>
    </xf>
    <xf numFmtId="0" fontId="8" fillId="0" borderId="36" xfId="14" applyBorder="1" applyAlignment="1">
      <alignment horizontal="right" vertical="center"/>
    </xf>
    <xf numFmtId="0" fontId="8" fillId="0" borderId="21" xfId="14" applyBorder="1" applyAlignment="1">
      <alignment horizontal="right" vertical="center"/>
    </xf>
    <xf numFmtId="0" fontId="8" fillId="0" borderId="38" xfId="14" applyBorder="1" applyAlignment="1">
      <alignment horizontal="right" vertical="center"/>
    </xf>
    <xf numFmtId="0" fontId="0" fillId="0" borderId="34" xfId="14" applyFont="1" applyBorder="1" applyAlignment="1">
      <alignment horizontal="right" vertical="center" wrapText="1"/>
    </xf>
    <xf numFmtId="0" fontId="8" fillId="0" borderId="34" xfId="14" applyBorder="1" applyAlignment="1">
      <alignment horizontal="right" vertical="center"/>
    </xf>
    <xf numFmtId="0" fontId="8" fillId="0" borderId="37" xfId="14" applyBorder="1" applyAlignment="1">
      <alignment horizontal="right" vertical="center"/>
    </xf>
    <xf numFmtId="0" fontId="8" fillId="0" borderId="39" xfId="14" applyBorder="1" applyAlignment="1">
      <alignment horizontal="right" vertical="center"/>
    </xf>
    <xf numFmtId="0" fontId="8" fillId="0" borderId="35" xfId="14" applyBorder="1" applyAlignment="1">
      <alignment horizontal="right" vertical="center"/>
    </xf>
    <xf numFmtId="0" fontId="8" fillId="0" borderId="25" xfId="14" applyBorder="1" applyAlignment="1">
      <alignment horizontal="right" vertical="center"/>
    </xf>
    <xf numFmtId="0" fontId="8" fillId="0" borderId="27" xfId="14" applyBorder="1" applyAlignment="1">
      <alignment horizontal="right" vertical="center"/>
    </xf>
    <xf numFmtId="0" fontId="8" fillId="0" borderId="42" xfId="14" applyBorder="1" applyAlignment="1">
      <alignment horizontal="center" vertical="center"/>
    </xf>
    <xf numFmtId="0" fontId="8" fillId="0" borderId="0" xfId="14" applyAlignment="1">
      <alignment horizontal="center" vertical="center"/>
    </xf>
    <xf numFmtId="0" fontId="8" fillId="0" borderId="40" xfId="14" applyBorder="1" applyAlignment="1">
      <alignment horizontal="center" vertical="center"/>
    </xf>
    <xf numFmtId="0" fontId="8" fillId="0" borderId="41" xfId="14" applyBorder="1" applyAlignment="1">
      <alignment horizontal="center" vertical="center"/>
    </xf>
    <xf numFmtId="0" fontId="8" fillId="0" borderId="43" xfId="14" applyBorder="1" applyAlignment="1">
      <alignment horizontal="center" vertical="center"/>
    </xf>
    <xf numFmtId="0" fontId="8" fillId="0" borderId="44" xfId="14" applyBorder="1" applyAlignment="1">
      <alignment horizontal="center" vertical="center"/>
    </xf>
    <xf numFmtId="0" fontId="8" fillId="0" borderId="44" xfId="14" applyBorder="1" applyAlignment="1">
      <alignment horizontal="right" vertical="center"/>
    </xf>
    <xf numFmtId="0" fontId="8" fillId="0" borderId="45" xfId="14" applyBorder="1" applyAlignment="1">
      <alignment horizontal="right" vertical="center"/>
    </xf>
    <xf numFmtId="0" fontId="8" fillId="0" borderId="45" xfId="14" applyBorder="1" applyAlignment="1">
      <alignment horizontal="center" vertical="center"/>
    </xf>
    <xf numFmtId="0" fontId="8" fillId="0" borderId="22" xfId="14" applyBorder="1" applyAlignment="1">
      <alignment horizontal="center" vertical="center"/>
    </xf>
    <xf numFmtId="0" fontId="8" fillId="0" borderId="46" xfId="14" applyBorder="1" applyAlignment="1">
      <alignment horizontal="center" vertical="center"/>
    </xf>
    <xf numFmtId="0" fontId="8" fillId="0" borderId="23" xfId="14" applyBorder="1" applyAlignment="1">
      <alignment horizontal="center" vertical="center"/>
    </xf>
    <xf numFmtId="0" fontId="10" fillId="0" borderId="41" xfId="14" applyFont="1" applyBorder="1" applyAlignment="1">
      <alignment horizontal="center" vertical="center"/>
    </xf>
    <xf numFmtId="0" fontId="8" fillId="0" borderId="48" xfId="14" applyBorder="1" applyAlignment="1">
      <alignment horizontal="center" vertical="center"/>
    </xf>
    <xf numFmtId="0" fontId="8" fillId="0" borderId="47" xfId="14" applyBorder="1" applyAlignment="1">
      <alignment horizontal="right" vertical="center"/>
    </xf>
    <xf numFmtId="0" fontId="8" fillId="0" borderId="47" xfId="14" applyBorder="1" applyAlignment="1">
      <alignment horizontal="center" vertical="center"/>
    </xf>
    <xf numFmtId="0" fontId="1" fillId="0" borderId="1" xfId="1" applyBorder="1" applyAlignment="1">
      <alignment horizontal="center" vertical="center"/>
    </xf>
    <xf numFmtId="0" fontId="5" fillId="0" borderId="6" xfId="1" applyFont="1" applyBorder="1" applyAlignment="1">
      <alignment horizontal="center" vertical="center" wrapText="1"/>
    </xf>
    <xf numFmtId="0" fontId="2" fillId="0" borderId="6" xfId="1" applyFont="1" applyBorder="1" applyAlignment="1">
      <alignment horizontal="center" vertical="center" wrapText="1"/>
    </xf>
    <xf numFmtId="0" fontId="2" fillId="0" borderId="3" xfId="1" applyFont="1" applyBorder="1" applyAlignment="1">
      <alignment horizontal="center" vertical="center" wrapText="1"/>
    </xf>
    <xf numFmtId="0" fontId="2" fillId="0" borderId="5" xfId="1" applyFont="1" applyBorder="1" applyAlignment="1">
      <alignment horizontal="center" vertical="center" wrapText="1"/>
    </xf>
    <xf numFmtId="0" fontId="1" fillId="0" borderId="10" xfId="1" applyBorder="1" applyAlignment="1">
      <alignment vertical="top" wrapText="1"/>
    </xf>
    <xf numFmtId="0" fontId="1" fillId="0" borderId="1" xfId="1" applyBorder="1" applyAlignment="1">
      <alignment horizontal="right" vertical="center"/>
    </xf>
    <xf numFmtId="0" fontId="1" fillId="0" borderId="0" xfId="1" applyAlignment="1">
      <alignment vertical="top"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0" xfId="1" applyFont="1" applyAlignment="1">
      <alignment horizontal="center" vertical="center" wrapText="1"/>
    </xf>
    <xf numFmtId="0" fontId="2" fillId="0" borderId="4" xfId="1" applyFont="1" applyBorder="1" applyAlignment="1">
      <alignment horizontal="center" vertical="center" wrapText="1"/>
    </xf>
    <xf numFmtId="38" fontId="9" fillId="0" borderId="0" xfId="15" applyFont="1" applyAlignment="1">
      <alignment horizontal="left" vertical="top" wrapText="1"/>
    </xf>
    <xf numFmtId="38" fontId="12" fillId="0" borderId="11" xfId="15" applyFont="1" applyBorder="1" applyAlignment="1">
      <alignment horizontal="center" vertical="center"/>
    </xf>
    <xf numFmtId="38" fontId="12" fillId="0" borderId="2" xfId="15" applyFont="1" applyBorder="1" applyAlignment="1">
      <alignment horizontal="center" vertical="center"/>
    </xf>
    <xf numFmtId="38" fontId="12" fillId="0" borderId="12" xfId="15" applyFont="1" applyBorder="1" applyAlignment="1">
      <alignment horizontal="center" vertical="center"/>
    </xf>
    <xf numFmtId="38" fontId="12" fillId="0" borderId="19" xfId="15" applyFont="1" applyBorder="1" applyAlignment="1">
      <alignment horizontal="left" vertical="center"/>
    </xf>
    <xf numFmtId="38" fontId="12" fillId="0" borderId="28" xfId="15" applyFont="1" applyBorder="1" applyAlignment="1">
      <alignment horizontal="left" vertical="center"/>
    </xf>
    <xf numFmtId="38" fontId="12" fillId="0" borderId="20" xfId="15" applyFont="1" applyBorder="1" applyAlignment="1">
      <alignment horizontal="left" vertical="center"/>
    </xf>
    <xf numFmtId="38" fontId="12" fillId="0" borderId="21" xfId="15" applyFont="1" applyBorder="1" applyAlignment="1">
      <alignment horizontal="left" vertical="center"/>
    </xf>
    <xf numFmtId="38" fontId="12" fillId="0" borderId="1" xfId="15" applyFont="1" applyBorder="1" applyAlignment="1">
      <alignment horizontal="left" vertical="center"/>
    </xf>
    <xf numFmtId="38" fontId="12" fillId="0" borderId="24" xfId="15" applyFont="1" applyBorder="1" applyAlignment="1">
      <alignment horizontal="left" vertical="center"/>
    </xf>
    <xf numFmtId="38" fontId="12" fillId="0" borderId="11" xfId="15" applyFont="1" applyBorder="1" applyAlignment="1">
      <alignment horizontal="left" vertical="center"/>
    </xf>
    <xf numFmtId="38" fontId="12" fillId="0" borderId="2" xfId="15" applyFont="1" applyBorder="1" applyAlignment="1">
      <alignment horizontal="left" vertical="center"/>
    </xf>
    <xf numFmtId="38" fontId="12" fillId="0" borderId="12" xfId="15" applyFont="1" applyBorder="1" applyAlignment="1">
      <alignment horizontal="left" vertical="center"/>
    </xf>
    <xf numFmtId="176" fontId="12" fillId="0" borderId="11" xfId="15" applyNumberFormat="1" applyFont="1" applyBorder="1" applyAlignment="1">
      <alignment horizontal="right" vertical="center"/>
    </xf>
    <xf numFmtId="176" fontId="12" fillId="0" borderId="2" xfId="15" applyNumberFormat="1" applyFont="1" applyBorder="1" applyAlignment="1">
      <alignment horizontal="right" vertical="center"/>
    </xf>
    <xf numFmtId="176" fontId="12" fillId="0" borderId="12" xfId="15" applyNumberFormat="1" applyFont="1" applyBorder="1" applyAlignment="1">
      <alignment horizontal="right" vertical="center"/>
    </xf>
  </cellXfs>
  <cellStyles count="16">
    <cellStyle name="桁区切り 2" xfId="2" xr:uid="{00000000-0005-0000-0000-000000000000}"/>
    <cellStyle name="桁区切り 3" xfId="3" xr:uid="{00000000-0005-0000-0000-000001000000}"/>
    <cellStyle name="桁区切り 3 2" xfId="4" xr:uid="{00000000-0005-0000-0000-000002000000}"/>
    <cellStyle name="標準" xfId="0" builtinId="0"/>
    <cellStyle name="標準 2" xfId="5" xr:uid="{00000000-0005-0000-0000-000004000000}"/>
    <cellStyle name="標準 2 2" xfId="6" xr:uid="{00000000-0005-0000-0000-000005000000}"/>
    <cellStyle name="標準 3" xfId="7" xr:uid="{00000000-0005-0000-0000-000006000000}"/>
    <cellStyle name="標準 3 2" xfId="8" xr:uid="{00000000-0005-0000-0000-000007000000}"/>
    <cellStyle name="標準 4" xfId="9" xr:uid="{00000000-0005-0000-0000-000008000000}"/>
    <cellStyle name="標準 4 2" xfId="10" xr:uid="{00000000-0005-0000-0000-000009000000}"/>
    <cellStyle name="標準 4 2 2" xfId="1" xr:uid="{00000000-0005-0000-0000-00000A000000}"/>
    <cellStyle name="標準 5" xfId="11" xr:uid="{00000000-0005-0000-0000-00000B000000}"/>
    <cellStyle name="標準 6" xfId="12" xr:uid="{00000000-0005-0000-0000-00000C000000}"/>
    <cellStyle name="標準 6 2" xfId="13" xr:uid="{00000000-0005-0000-0000-00000D000000}"/>
    <cellStyle name="標準 7" xfId="15" xr:uid="{00000000-0005-0000-0000-00000E000000}"/>
    <cellStyle name="標準_協議書様式集" xfId="14"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topLeftCell="A13" zoomScaleNormal="100" zoomScaleSheetLayoutView="100" workbookViewId="0">
      <selection activeCell="B11" sqref="B11:E14"/>
    </sheetView>
  </sheetViews>
  <sheetFormatPr defaultRowHeight="15" customHeight="1" x14ac:dyDescent="0.2"/>
  <cols>
    <col min="1" max="1" width="5.44140625" style="21" customWidth="1"/>
    <col min="2" max="3" width="9" style="21"/>
    <col min="4" max="7" width="8.109375" style="21" customWidth="1"/>
    <col min="8" max="8" width="9" style="21"/>
    <col min="9" max="9" width="9.77734375" style="21" customWidth="1"/>
    <col min="10" max="10" width="9" style="21"/>
    <col min="11" max="11" width="7.77734375" style="21" customWidth="1"/>
    <col min="12" max="256" width="9" style="21"/>
    <col min="257" max="257" width="5.44140625" style="21" customWidth="1"/>
    <col min="258" max="259" width="9" style="21"/>
    <col min="260" max="263" width="8.109375" style="21" customWidth="1"/>
    <col min="264" max="264" width="9" style="21"/>
    <col min="265" max="265" width="9.77734375" style="21" customWidth="1"/>
    <col min="266" max="266" width="9" style="21"/>
    <col min="267" max="267" width="7.77734375" style="21" customWidth="1"/>
    <col min="268" max="512" width="9" style="21"/>
    <col min="513" max="513" width="5.44140625" style="21" customWidth="1"/>
    <col min="514" max="515" width="9" style="21"/>
    <col min="516" max="519" width="8.109375" style="21" customWidth="1"/>
    <col min="520" max="520" width="9" style="21"/>
    <col min="521" max="521" width="9.77734375" style="21" customWidth="1"/>
    <col min="522" max="522" width="9" style="21"/>
    <col min="523" max="523" width="7.77734375" style="21" customWidth="1"/>
    <col min="524" max="768" width="9" style="21"/>
    <col min="769" max="769" width="5.44140625" style="21" customWidth="1"/>
    <col min="770" max="771" width="9" style="21"/>
    <col min="772" max="775" width="8.109375" style="21" customWidth="1"/>
    <col min="776" max="776" width="9" style="21"/>
    <col min="777" max="777" width="9.77734375" style="21" customWidth="1"/>
    <col min="778" max="778" width="9" style="21"/>
    <col min="779" max="779" width="7.77734375" style="21" customWidth="1"/>
    <col min="780" max="1024" width="9" style="21"/>
    <col min="1025" max="1025" width="5.44140625" style="21" customWidth="1"/>
    <col min="1026" max="1027" width="9" style="21"/>
    <col min="1028" max="1031" width="8.109375" style="21" customWidth="1"/>
    <col min="1032" max="1032" width="9" style="21"/>
    <col min="1033" max="1033" width="9.77734375" style="21" customWidth="1"/>
    <col min="1034" max="1034" width="9" style="21"/>
    <col min="1035" max="1035" width="7.77734375" style="21" customWidth="1"/>
    <col min="1036" max="1280" width="9" style="21"/>
    <col min="1281" max="1281" width="5.44140625" style="21" customWidth="1"/>
    <col min="1282" max="1283" width="9" style="21"/>
    <col min="1284" max="1287" width="8.109375" style="21" customWidth="1"/>
    <col min="1288" max="1288" width="9" style="21"/>
    <col min="1289" max="1289" width="9.77734375" style="21" customWidth="1"/>
    <col min="1290" max="1290" width="9" style="21"/>
    <col min="1291" max="1291" width="7.77734375" style="21" customWidth="1"/>
    <col min="1292" max="1536" width="9" style="21"/>
    <col min="1537" max="1537" width="5.44140625" style="21" customWidth="1"/>
    <col min="1538" max="1539" width="9" style="21"/>
    <col min="1540" max="1543" width="8.109375" style="21" customWidth="1"/>
    <col min="1544" max="1544" width="9" style="21"/>
    <col min="1545" max="1545" width="9.77734375" style="21" customWidth="1"/>
    <col min="1546" max="1546" width="9" style="21"/>
    <col min="1547" max="1547" width="7.77734375" style="21" customWidth="1"/>
    <col min="1548" max="1792" width="9" style="21"/>
    <col min="1793" max="1793" width="5.44140625" style="21" customWidth="1"/>
    <col min="1794" max="1795" width="9" style="21"/>
    <col min="1796" max="1799" width="8.109375" style="21" customWidth="1"/>
    <col min="1800" max="1800" width="9" style="21"/>
    <col min="1801" max="1801" width="9.77734375" style="21" customWidth="1"/>
    <col min="1802" max="1802" width="9" style="21"/>
    <col min="1803" max="1803" width="7.77734375" style="21" customWidth="1"/>
    <col min="1804" max="2048" width="9" style="21"/>
    <col min="2049" max="2049" width="5.44140625" style="21" customWidth="1"/>
    <col min="2050" max="2051" width="9" style="21"/>
    <col min="2052" max="2055" width="8.109375" style="21" customWidth="1"/>
    <col min="2056" max="2056" width="9" style="21"/>
    <col min="2057" max="2057" width="9.77734375" style="21" customWidth="1"/>
    <col min="2058" max="2058" width="9" style="21"/>
    <col min="2059" max="2059" width="7.77734375" style="21" customWidth="1"/>
    <col min="2060" max="2304" width="9" style="21"/>
    <col min="2305" max="2305" width="5.44140625" style="21" customWidth="1"/>
    <col min="2306" max="2307" width="9" style="21"/>
    <col min="2308" max="2311" width="8.109375" style="21" customWidth="1"/>
    <col min="2312" max="2312" width="9" style="21"/>
    <col min="2313" max="2313" width="9.77734375" style="21" customWidth="1"/>
    <col min="2314" max="2314" width="9" style="21"/>
    <col min="2315" max="2315" width="7.77734375" style="21" customWidth="1"/>
    <col min="2316" max="2560" width="9" style="21"/>
    <col min="2561" max="2561" width="5.44140625" style="21" customWidth="1"/>
    <col min="2562" max="2563" width="9" style="21"/>
    <col min="2564" max="2567" width="8.109375" style="21" customWidth="1"/>
    <col min="2568" max="2568" width="9" style="21"/>
    <col min="2569" max="2569" width="9.77734375" style="21" customWidth="1"/>
    <col min="2570" max="2570" width="9" style="21"/>
    <col min="2571" max="2571" width="7.77734375" style="21" customWidth="1"/>
    <col min="2572" max="2816" width="9" style="21"/>
    <col min="2817" max="2817" width="5.44140625" style="21" customWidth="1"/>
    <col min="2818" max="2819" width="9" style="21"/>
    <col min="2820" max="2823" width="8.109375" style="21" customWidth="1"/>
    <col min="2824" max="2824" width="9" style="21"/>
    <col min="2825" max="2825" width="9.77734375" style="21" customWidth="1"/>
    <col min="2826" max="2826" width="9" style="21"/>
    <col min="2827" max="2827" width="7.77734375" style="21" customWidth="1"/>
    <col min="2828" max="3072" width="9" style="21"/>
    <col min="3073" max="3073" width="5.44140625" style="21" customWidth="1"/>
    <col min="3074" max="3075" width="9" style="21"/>
    <col min="3076" max="3079" width="8.109375" style="21" customWidth="1"/>
    <col min="3080" max="3080" width="9" style="21"/>
    <col min="3081" max="3081" width="9.77734375" style="21" customWidth="1"/>
    <col min="3082" max="3082" width="9" style="21"/>
    <col min="3083" max="3083" width="7.77734375" style="21" customWidth="1"/>
    <col min="3084" max="3328" width="9" style="21"/>
    <col min="3329" max="3329" width="5.44140625" style="21" customWidth="1"/>
    <col min="3330" max="3331" width="9" style="21"/>
    <col min="3332" max="3335" width="8.109375" style="21" customWidth="1"/>
    <col min="3336" max="3336" width="9" style="21"/>
    <col min="3337" max="3337" width="9.77734375" style="21" customWidth="1"/>
    <col min="3338" max="3338" width="9" style="21"/>
    <col min="3339" max="3339" width="7.77734375" style="21" customWidth="1"/>
    <col min="3340" max="3584" width="9" style="21"/>
    <col min="3585" max="3585" width="5.44140625" style="21" customWidth="1"/>
    <col min="3586" max="3587" width="9" style="21"/>
    <col min="3588" max="3591" width="8.109375" style="21" customWidth="1"/>
    <col min="3592" max="3592" width="9" style="21"/>
    <col min="3593" max="3593" width="9.77734375" style="21" customWidth="1"/>
    <col min="3594" max="3594" width="9" style="21"/>
    <col min="3595" max="3595" width="7.77734375" style="21" customWidth="1"/>
    <col min="3596" max="3840" width="9" style="21"/>
    <col min="3841" max="3841" width="5.44140625" style="21" customWidth="1"/>
    <col min="3842" max="3843" width="9" style="21"/>
    <col min="3844" max="3847" width="8.109375" style="21" customWidth="1"/>
    <col min="3848" max="3848" width="9" style="21"/>
    <col min="3849" max="3849" width="9.77734375" style="21" customWidth="1"/>
    <col min="3850" max="3850" width="9" style="21"/>
    <col min="3851" max="3851" width="7.77734375" style="21" customWidth="1"/>
    <col min="3852" max="4096" width="9" style="21"/>
    <col min="4097" max="4097" width="5.44140625" style="21" customWidth="1"/>
    <col min="4098" max="4099" width="9" style="21"/>
    <col min="4100" max="4103" width="8.109375" style="21" customWidth="1"/>
    <col min="4104" max="4104" width="9" style="21"/>
    <col min="4105" max="4105" width="9.77734375" style="21" customWidth="1"/>
    <col min="4106" max="4106" width="9" style="21"/>
    <col min="4107" max="4107" width="7.77734375" style="21" customWidth="1"/>
    <col min="4108" max="4352" width="9" style="21"/>
    <col min="4353" max="4353" width="5.44140625" style="21" customWidth="1"/>
    <col min="4354" max="4355" width="9" style="21"/>
    <col min="4356" max="4359" width="8.109375" style="21" customWidth="1"/>
    <col min="4360" max="4360" width="9" style="21"/>
    <col min="4361" max="4361" width="9.77734375" style="21" customWidth="1"/>
    <col min="4362" max="4362" width="9" style="21"/>
    <col min="4363" max="4363" width="7.77734375" style="21" customWidth="1"/>
    <col min="4364" max="4608" width="9" style="21"/>
    <col min="4609" max="4609" width="5.44140625" style="21" customWidth="1"/>
    <col min="4610" max="4611" width="9" style="21"/>
    <col min="4612" max="4615" width="8.109375" style="21" customWidth="1"/>
    <col min="4616" max="4616" width="9" style="21"/>
    <col min="4617" max="4617" width="9.77734375" style="21" customWidth="1"/>
    <col min="4618" max="4618" width="9" style="21"/>
    <col min="4619" max="4619" width="7.77734375" style="21" customWidth="1"/>
    <col min="4620" max="4864" width="9" style="21"/>
    <col min="4865" max="4865" width="5.44140625" style="21" customWidth="1"/>
    <col min="4866" max="4867" width="9" style="21"/>
    <col min="4868" max="4871" width="8.109375" style="21" customWidth="1"/>
    <col min="4872" max="4872" width="9" style="21"/>
    <col min="4873" max="4873" width="9.77734375" style="21" customWidth="1"/>
    <col min="4874" max="4874" width="9" style="21"/>
    <col min="4875" max="4875" width="7.77734375" style="21" customWidth="1"/>
    <col min="4876" max="5120" width="9" style="21"/>
    <col min="5121" max="5121" width="5.44140625" style="21" customWidth="1"/>
    <col min="5122" max="5123" width="9" style="21"/>
    <col min="5124" max="5127" width="8.109375" style="21" customWidth="1"/>
    <col min="5128" max="5128" width="9" style="21"/>
    <col min="5129" max="5129" width="9.77734375" style="21" customWidth="1"/>
    <col min="5130" max="5130" width="9" style="21"/>
    <col min="5131" max="5131" width="7.77734375" style="21" customWidth="1"/>
    <col min="5132" max="5376" width="9" style="21"/>
    <col min="5377" max="5377" width="5.44140625" style="21" customWidth="1"/>
    <col min="5378" max="5379" width="9" style="21"/>
    <col min="5380" max="5383" width="8.109375" style="21" customWidth="1"/>
    <col min="5384" max="5384" width="9" style="21"/>
    <col min="5385" max="5385" width="9.77734375" style="21" customWidth="1"/>
    <col min="5386" max="5386" width="9" style="21"/>
    <col min="5387" max="5387" width="7.77734375" style="21" customWidth="1"/>
    <col min="5388" max="5632" width="9" style="21"/>
    <col min="5633" max="5633" width="5.44140625" style="21" customWidth="1"/>
    <col min="5634" max="5635" width="9" style="21"/>
    <col min="5636" max="5639" width="8.109375" style="21" customWidth="1"/>
    <col min="5640" max="5640" width="9" style="21"/>
    <col min="5641" max="5641" width="9.77734375" style="21" customWidth="1"/>
    <col min="5642" max="5642" width="9" style="21"/>
    <col min="5643" max="5643" width="7.77734375" style="21" customWidth="1"/>
    <col min="5644" max="5888" width="9" style="21"/>
    <col min="5889" max="5889" width="5.44140625" style="21" customWidth="1"/>
    <col min="5890" max="5891" width="9" style="21"/>
    <col min="5892" max="5895" width="8.109375" style="21" customWidth="1"/>
    <col min="5896" max="5896" width="9" style="21"/>
    <col min="5897" max="5897" width="9.77734375" style="21" customWidth="1"/>
    <col min="5898" max="5898" width="9" style="21"/>
    <col min="5899" max="5899" width="7.77734375" style="21" customWidth="1"/>
    <col min="5900" max="6144" width="9" style="21"/>
    <col min="6145" max="6145" width="5.44140625" style="21" customWidth="1"/>
    <col min="6146" max="6147" width="9" style="21"/>
    <col min="6148" max="6151" width="8.109375" style="21" customWidth="1"/>
    <col min="6152" max="6152" width="9" style="21"/>
    <col min="6153" max="6153" width="9.77734375" style="21" customWidth="1"/>
    <col min="6154" max="6154" width="9" style="21"/>
    <col min="6155" max="6155" width="7.77734375" style="21" customWidth="1"/>
    <col min="6156" max="6400" width="9" style="21"/>
    <col min="6401" max="6401" width="5.44140625" style="21" customWidth="1"/>
    <col min="6402" max="6403" width="9" style="21"/>
    <col min="6404" max="6407" width="8.109375" style="21" customWidth="1"/>
    <col min="6408" max="6408" width="9" style="21"/>
    <col min="6409" max="6409" width="9.77734375" style="21" customWidth="1"/>
    <col min="6410" max="6410" width="9" style="21"/>
    <col min="6411" max="6411" width="7.77734375" style="21" customWidth="1"/>
    <col min="6412" max="6656" width="9" style="21"/>
    <col min="6657" max="6657" width="5.44140625" style="21" customWidth="1"/>
    <col min="6658" max="6659" width="9" style="21"/>
    <col min="6660" max="6663" width="8.109375" style="21" customWidth="1"/>
    <col min="6664" max="6664" width="9" style="21"/>
    <col min="6665" max="6665" width="9.77734375" style="21" customWidth="1"/>
    <col min="6666" max="6666" width="9" style="21"/>
    <col min="6667" max="6667" width="7.77734375" style="21" customWidth="1"/>
    <col min="6668" max="6912" width="9" style="21"/>
    <col min="6913" max="6913" width="5.44140625" style="21" customWidth="1"/>
    <col min="6914" max="6915" width="9" style="21"/>
    <col min="6916" max="6919" width="8.109375" style="21" customWidth="1"/>
    <col min="6920" max="6920" width="9" style="21"/>
    <col min="6921" max="6921" width="9.77734375" style="21" customWidth="1"/>
    <col min="6922" max="6922" width="9" style="21"/>
    <col min="6923" max="6923" width="7.77734375" style="21" customWidth="1"/>
    <col min="6924" max="7168" width="9" style="21"/>
    <col min="7169" max="7169" width="5.44140625" style="21" customWidth="1"/>
    <col min="7170" max="7171" width="9" style="21"/>
    <col min="7172" max="7175" width="8.109375" style="21" customWidth="1"/>
    <col min="7176" max="7176" width="9" style="21"/>
    <col min="7177" max="7177" width="9.77734375" style="21" customWidth="1"/>
    <col min="7178" max="7178" width="9" style="21"/>
    <col min="7179" max="7179" width="7.77734375" style="21" customWidth="1"/>
    <col min="7180" max="7424" width="9" style="21"/>
    <col min="7425" max="7425" width="5.44140625" style="21" customWidth="1"/>
    <col min="7426" max="7427" width="9" style="21"/>
    <col min="7428" max="7431" width="8.109375" style="21" customWidth="1"/>
    <col min="7432" max="7432" width="9" style="21"/>
    <col min="7433" max="7433" width="9.77734375" style="21" customWidth="1"/>
    <col min="7434" max="7434" width="9" style="21"/>
    <col min="7435" max="7435" width="7.77734375" style="21" customWidth="1"/>
    <col min="7436" max="7680" width="9" style="21"/>
    <col min="7681" max="7681" width="5.44140625" style="21" customWidth="1"/>
    <col min="7682" max="7683" width="9" style="21"/>
    <col min="7684" max="7687" width="8.109375" style="21" customWidth="1"/>
    <col min="7688" max="7688" width="9" style="21"/>
    <col min="7689" max="7689" width="9.77734375" style="21" customWidth="1"/>
    <col min="7690" max="7690" width="9" style="21"/>
    <col min="7691" max="7691" width="7.77734375" style="21" customWidth="1"/>
    <col min="7692" max="7936" width="9" style="21"/>
    <col min="7937" max="7937" width="5.44140625" style="21" customWidth="1"/>
    <col min="7938" max="7939" width="9" style="21"/>
    <col min="7940" max="7943" width="8.109375" style="21" customWidth="1"/>
    <col min="7944" max="7944" width="9" style="21"/>
    <col min="7945" max="7945" width="9.77734375" style="21" customWidth="1"/>
    <col min="7946" max="7946" width="9" style="21"/>
    <col min="7947" max="7947" width="7.77734375" style="21" customWidth="1"/>
    <col min="7948" max="8192" width="9" style="21"/>
    <col min="8193" max="8193" width="5.44140625" style="21" customWidth="1"/>
    <col min="8194" max="8195" width="9" style="21"/>
    <col min="8196" max="8199" width="8.109375" style="21" customWidth="1"/>
    <col min="8200" max="8200" width="9" style="21"/>
    <col min="8201" max="8201" width="9.77734375" style="21" customWidth="1"/>
    <col min="8202" max="8202" width="9" style="21"/>
    <col min="8203" max="8203" width="7.77734375" style="21" customWidth="1"/>
    <col min="8204" max="8448" width="9" style="21"/>
    <col min="8449" max="8449" width="5.44140625" style="21" customWidth="1"/>
    <col min="8450" max="8451" width="9" style="21"/>
    <col min="8452" max="8455" width="8.109375" style="21" customWidth="1"/>
    <col min="8456" max="8456" width="9" style="21"/>
    <col min="8457" max="8457" width="9.77734375" style="21" customWidth="1"/>
    <col min="8458" max="8458" width="9" style="21"/>
    <col min="8459" max="8459" width="7.77734375" style="21" customWidth="1"/>
    <col min="8460" max="8704" width="9" style="21"/>
    <col min="8705" max="8705" width="5.44140625" style="21" customWidth="1"/>
    <col min="8706" max="8707" width="9" style="21"/>
    <col min="8708" max="8711" width="8.109375" style="21" customWidth="1"/>
    <col min="8712" max="8712" width="9" style="21"/>
    <col min="8713" max="8713" width="9.77734375" style="21" customWidth="1"/>
    <col min="8714" max="8714" width="9" style="21"/>
    <col min="8715" max="8715" width="7.77734375" style="21" customWidth="1"/>
    <col min="8716" max="8960" width="9" style="21"/>
    <col min="8961" max="8961" width="5.44140625" style="21" customWidth="1"/>
    <col min="8962" max="8963" width="9" style="21"/>
    <col min="8964" max="8967" width="8.109375" style="21" customWidth="1"/>
    <col min="8968" max="8968" width="9" style="21"/>
    <col min="8969" max="8969" width="9.77734375" style="21" customWidth="1"/>
    <col min="8970" max="8970" width="9" style="21"/>
    <col min="8971" max="8971" width="7.77734375" style="21" customWidth="1"/>
    <col min="8972" max="9216" width="9" style="21"/>
    <col min="9217" max="9217" width="5.44140625" style="21" customWidth="1"/>
    <col min="9218" max="9219" width="9" style="21"/>
    <col min="9220" max="9223" width="8.109375" style="21" customWidth="1"/>
    <col min="9224" max="9224" width="9" style="21"/>
    <col min="9225" max="9225" width="9.77734375" style="21" customWidth="1"/>
    <col min="9226" max="9226" width="9" style="21"/>
    <col min="9227" max="9227" width="7.77734375" style="21" customWidth="1"/>
    <col min="9228" max="9472" width="9" style="21"/>
    <col min="9473" max="9473" width="5.44140625" style="21" customWidth="1"/>
    <col min="9474" max="9475" width="9" style="21"/>
    <col min="9476" max="9479" width="8.109375" style="21" customWidth="1"/>
    <col min="9480" max="9480" width="9" style="21"/>
    <col min="9481" max="9481" width="9.77734375" style="21" customWidth="1"/>
    <col min="9482" max="9482" width="9" style="21"/>
    <col min="9483" max="9483" width="7.77734375" style="21" customWidth="1"/>
    <col min="9484" max="9728" width="9" style="21"/>
    <col min="9729" max="9729" width="5.44140625" style="21" customWidth="1"/>
    <col min="9730" max="9731" width="9" style="21"/>
    <col min="9732" max="9735" width="8.109375" style="21" customWidth="1"/>
    <col min="9736" max="9736" width="9" style="21"/>
    <col min="9737" max="9737" width="9.77734375" style="21" customWidth="1"/>
    <col min="9738" max="9738" width="9" style="21"/>
    <col min="9739" max="9739" width="7.77734375" style="21" customWidth="1"/>
    <col min="9740" max="9984" width="9" style="21"/>
    <col min="9985" max="9985" width="5.44140625" style="21" customWidth="1"/>
    <col min="9986" max="9987" width="9" style="21"/>
    <col min="9988" max="9991" width="8.109375" style="21" customWidth="1"/>
    <col min="9992" max="9992" width="9" style="21"/>
    <col min="9993" max="9993" width="9.77734375" style="21" customWidth="1"/>
    <col min="9994" max="9994" width="9" style="21"/>
    <col min="9995" max="9995" width="7.77734375" style="21" customWidth="1"/>
    <col min="9996" max="10240" width="9" style="21"/>
    <col min="10241" max="10241" width="5.44140625" style="21" customWidth="1"/>
    <col min="10242" max="10243" width="9" style="21"/>
    <col min="10244" max="10247" width="8.109375" style="21" customWidth="1"/>
    <col min="10248" max="10248" width="9" style="21"/>
    <col min="10249" max="10249" width="9.77734375" style="21" customWidth="1"/>
    <col min="10250" max="10250" width="9" style="21"/>
    <col min="10251" max="10251" width="7.77734375" style="21" customWidth="1"/>
    <col min="10252" max="10496" width="9" style="21"/>
    <col min="10497" max="10497" width="5.44140625" style="21" customWidth="1"/>
    <col min="10498" max="10499" width="9" style="21"/>
    <col min="10500" max="10503" width="8.109375" style="21" customWidth="1"/>
    <col min="10504" max="10504" width="9" style="21"/>
    <col min="10505" max="10505" width="9.77734375" style="21" customWidth="1"/>
    <col min="10506" max="10506" width="9" style="21"/>
    <col min="10507" max="10507" width="7.77734375" style="21" customWidth="1"/>
    <col min="10508" max="10752" width="9" style="21"/>
    <col min="10753" max="10753" width="5.44140625" style="21" customWidth="1"/>
    <col min="10754" max="10755" width="9" style="21"/>
    <col min="10756" max="10759" width="8.109375" style="21" customWidth="1"/>
    <col min="10760" max="10760" width="9" style="21"/>
    <col min="10761" max="10761" width="9.77734375" style="21" customWidth="1"/>
    <col min="10762" max="10762" width="9" style="21"/>
    <col min="10763" max="10763" width="7.77734375" style="21" customWidth="1"/>
    <col min="10764" max="11008" width="9" style="21"/>
    <col min="11009" max="11009" width="5.44140625" style="21" customWidth="1"/>
    <col min="11010" max="11011" width="9" style="21"/>
    <col min="11012" max="11015" width="8.109375" style="21" customWidth="1"/>
    <col min="11016" max="11016" width="9" style="21"/>
    <col min="11017" max="11017" width="9.77734375" style="21" customWidth="1"/>
    <col min="11018" max="11018" width="9" style="21"/>
    <col min="11019" max="11019" width="7.77734375" style="21" customWidth="1"/>
    <col min="11020" max="11264" width="9" style="21"/>
    <col min="11265" max="11265" width="5.44140625" style="21" customWidth="1"/>
    <col min="11266" max="11267" width="9" style="21"/>
    <col min="11268" max="11271" width="8.109375" style="21" customWidth="1"/>
    <col min="11272" max="11272" width="9" style="21"/>
    <col min="11273" max="11273" width="9.77734375" style="21" customWidth="1"/>
    <col min="11274" max="11274" width="9" style="21"/>
    <col min="11275" max="11275" width="7.77734375" style="21" customWidth="1"/>
    <col min="11276" max="11520" width="9" style="21"/>
    <col min="11521" max="11521" width="5.44140625" style="21" customWidth="1"/>
    <col min="11522" max="11523" width="9" style="21"/>
    <col min="11524" max="11527" width="8.109375" style="21" customWidth="1"/>
    <col min="11528" max="11528" width="9" style="21"/>
    <col min="11529" max="11529" width="9.77734375" style="21" customWidth="1"/>
    <col min="11530" max="11530" width="9" style="21"/>
    <col min="11531" max="11531" width="7.77734375" style="21" customWidth="1"/>
    <col min="11532" max="11776" width="9" style="21"/>
    <col min="11777" max="11777" width="5.44140625" style="21" customWidth="1"/>
    <col min="11778" max="11779" width="9" style="21"/>
    <col min="11780" max="11783" width="8.109375" style="21" customWidth="1"/>
    <col min="11784" max="11784" width="9" style="21"/>
    <col min="11785" max="11785" width="9.77734375" style="21" customWidth="1"/>
    <col min="11786" max="11786" width="9" style="21"/>
    <col min="11787" max="11787" width="7.77734375" style="21" customWidth="1"/>
    <col min="11788" max="12032" width="9" style="21"/>
    <col min="12033" max="12033" width="5.44140625" style="21" customWidth="1"/>
    <col min="12034" max="12035" width="9" style="21"/>
    <col min="12036" max="12039" width="8.109375" style="21" customWidth="1"/>
    <col min="12040" max="12040" width="9" style="21"/>
    <col min="12041" max="12041" width="9.77734375" style="21" customWidth="1"/>
    <col min="12042" max="12042" width="9" style="21"/>
    <col min="12043" max="12043" width="7.77734375" style="21" customWidth="1"/>
    <col min="12044" max="12288" width="9" style="21"/>
    <col min="12289" max="12289" width="5.44140625" style="21" customWidth="1"/>
    <col min="12290" max="12291" width="9" style="21"/>
    <col min="12292" max="12295" width="8.109375" style="21" customWidth="1"/>
    <col min="12296" max="12296" width="9" style="21"/>
    <col min="12297" max="12297" width="9.77734375" style="21" customWidth="1"/>
    <col min="12298" max="12298" width="9" style="21"/>
    <col min="12299" max="12299" width="7.77734375" style="21" customWidth="1"/>
    <col min="12300" max="12544" width="9" style="21"/>
    <col min="12545" max="12545" width="5.44140625" style="21" customWidth="1"/>
    <col min="12546" max="12547" width="9" style="21"/>
    <col min="12548" max="12551" width="8.109375" style="21" customWidth="1"/>
    <col min="12552" max="12552" width="9" style="21"/>
    <col min="12553" max="12553" width="9.77734375" style="21" customWidth="1"/>
    <col min="12554" max="12554" width="9" style="21"/>
    <col min="12555" max="12555" width="7.77734375" style="21" customWidth="1"/>
    <col min="12556" max="12800" width="9" style="21"/>
    <col min="12801" max="12801" width="5.44140625" style="21" customWidth="1"/>
    <col min="12802" max="12803" width="9" style="21"/>
    <col min="12804" max="12807" width="8.109375" style="21" customWidth="1"/>
    <col min="12808" max="12808" width="9" style="21"/>
    <col min="12809" max="12809" width="9.77734375" style="21" customWidth="1"/>
    <col min="12810" max="12810" width="9" style="21"/>
    <col min="12811" max="12811" width="7.77734375" style="21" customWidth="1"/>
    <col min="12812" max="13056" width="9" style="21"/>
    <col min="13057" max="13057" width="5.44140625" style="21" customWidth="1"/>
    <col min="13058" max="13059" width="9" style="21"/>
    <col min="13060" max="13063" width="8.109375" style="21" customWidth="1"/>
    <col min="13064" max="13064" width="9" style="21"/>
    <col min="13065" max="13065" width="9.77734375" style="21" customWidth="1"/>
    <col min="13066" max="13066" width="9" style="21"/>
    <col min="13067" max="13067" width="7.77734375" style="21" customWidth="1"/>
    <col min="13068" max="13312" width="9" style="21"/>
    <col min="13313" max="13313" width="5.44140625" style="21" customWidth="1"/>
    <col min="13314" max="13315" width="9" style="21"/>
    <col min="13316" max="13319" width="8.109375" style="21" customWidth="1"/>
    <col min="13320" max="13320" width="9" style="21"/>
    <col min="13321" max="13321" width="9.77734375" style="21" customWidth="1"/>
    <col min="13322" max="13322" width="9" style="21"/>
    <col min="13323" max="13323" width="7.77734375" style="21" customWidth="1"/>
    <col min="13324" max="13568" width="9" style="21"/>
    <col min="13569" max="13569" width="5.44140625" style="21" customWidth="1"/>
    <col min="13570" max="13571" width="9" style="21"/>
    <col min="13572" max="13575" width="8.109375" style="21" customWidth="1"/>
    <col min="13576" max="13576" width="9" style="21"/>
    <col min="13577" max="13577" width="9.77734375" style="21" customWidth="1"/>
    <col min="13578" max="13578" width="9" style="21"/>
    <col min="13579" max="13579" width="7.77734375" style="21" customWidth="1"/>
    <col min="13580" max="13824" width="9" style="21"/>
    <col min="13825" max="13825" width="5.44140625" style="21" customWidth="1"/>
    <col min="13826" max="13827" width="9" style="21"/>
    <col min="13828" max="13831" width="8.109375" style="21" customWidth="1"/>
    <col min="13832" max="13832" width="9" style="21"/>
    <col min="13833" max="13833" width="9.77734375" style="21" customWidth="1"/>
    <col min="13834" max="13834" width="9" style="21"/>
    <col min="13835" max="13835" width="7.77734375" style="21" customWidth="1"/>
    <col min="13836" max="14080" width="9" style="21"/>
    <col min="14081" max="14081" width="5.44140625" style="21" customWidth="1"/>
    <col min="14082" max="14083" width="9" style="21"/>
    <col min="14084" max="14087" width="8.109375" style="21" customWidth="1"/>
    <col min="14088" max="14088" width="9" style="21"/>
    <col min="14089" max="14089" width="9.77734375" style="21" customWidth="1"/>
    <col min="14090" max="14090" width="9" style="21"/>
    <col min="14091" max="14091" width="7.77734375" style="21" customWidth="1"/>
    <col min="14092" max="14336" width="9" style="21"/>
    <col min="14337" max="14337" width="5.44140625" style="21" customWidth="1"/>
    <col min="14338" max="14339" width="9" style="21"/>
    <col min="14340" max="14343" width="8.109375" style="21" customWidth="1"/>
    <col min="14344" max="14344" width="9" style="21"/>
    <col min="14345" max="14345" width="9.77734375" style="21" customWidth="1"/>
    <col min="14346" max="14346" width="9" style="21"/>
    <col min="14347" max="14347" width="7.77734375" style="21" customWidth="1"/>
    <col min="14348" max="14592" width="9" style="21"/>
    <col min="14593" max="14593" width="5.44140625" style="21" customWidth="1"/>
    <col min="14594" max="14595" width="9" style="21"/>
    <col min="14596" max="14599" width="8.109375" style="21" customWidth="1"/>
    <col min="14600" max="14600" width="9" style="21"/>
    <col min="14601" max="14601" width="9.77734375" style="21" customWidth="1"/>
    <col min="14602" max="14602" width="9" style="21"/>
    <col min="14603" max="14603" width="7.77734375" style="21" customWidth="1"/>
    <col min="14604" max="14848" width="9" style="21"/>
    <col min="14849" max="14849" width="5.44140625" style="21" customWidth="1"/>
    <col min="14850" max="14851" width="9" style="21"/>
    <col min="14852" max="14855" width="8.109375" style="21" customWidth="1"/>
    <col min="14856" max="14856" width="9" style="21"/>
    <col min="14857" max="14857" width="9.77734375" style="21" customWidth="1"/>
    <col min="14858" max="14858" width="9" style="21"/>
    <col min="14859" max="14859" width="7.77734375" style="21" customWidth="1"/>
    <col min="14860" max="15104" width="9" style="21"/>
    <col min="15105" max="15105" width="5.44140625" style="21" customWidth="1"/>
    <col min="15106" max="15107" width="9" style="21"/>
    <col min="15108" max="15111" width="8.109375" style="21" customWidth="1"/>
    <col min="15112" max="15112" width="9" style="21"/>
    <col min="15113" max="15113" width="9.77734375" style="21" customWidth="1"/>
    <col min="15114" max="15114" width="9" style="21"/>
    <col min="15115" max="15115" width="7.77734375" style="21" customWidth="1"/>
    <col min="15116" max="15360" width="9" style="21"/>
    <col min="15361" max="15361" width="5.44140625" style="21" customWidth="1"/>
    <col min="15362" max="15363" width="9" style="21"/>
    <col min="15364" max="15367" width="8.109375" style="21" customWidth="1"/>
    <col min="15368" max="15368" width="9" style="21"/>
    <col min="15369" max="15369" width="9.77734375" style="21" customWidth="1"/>
    <col min="15370" max="15370" width="9" style="21"/>
    <col min="15371" max="15371" width="7.77734375" style="21" customWidth="1"/>
    <col min="15372" max="15616" width="9" style="21"/>
    <col min="15617" max="15617" width="5.44140625" style="21" customWidth="1"/>
    <col min="15618" max="15619" width="9" style="21"/>
    <col min="15620" max="15623" width="8.109375" style="21" customWidth="1"/>
    <col min="15624" max="15624" width="9" style="21"/>
    <col min="15625" max="15625" width="9.77734375" style="21" customWidth="1"/>
    <col min="15626" max="15626" width="9" style="21"/>
    <col min="15627" max="15627" width="7.77734375" style="21" customWidth="1"/>
    <col min="15628" max="15872" width="9" style="21"/>
    <col min="15873" max="15873" width="5.44140625" style="21" customWidth="1"/>
    <col min="15874" max="15875" width="9" style="21"/>
    <col min="15876" max="15879" width="8.109375" style="21" customWidth="1"/>
    <col min="15880" max="15880" width="9" style="21"/>
    <col min="15881" max="15881" width="9.77734375" style="21" customWidth="1"/>
    <col min="15882" max="15882" width="9" style="21"/>
    <col min="15883" max="15883" width="7.77734375" style="21" customWidth="1"/>
    <col min="15884" max="16128" width="9" style="21"/>
    <col min="16129" max="16129" width="5.44140625" style="21" customWidth="1"/>
    <col min="16130" max="16131" width="9" style="21"/>
    <col min="16132" max="16135" width="8.109375" style="21" customWidth="1"/>
    <col min="16136" max="16136" width="9" style="21"/>
    <col min="16137" max="16137" width="9.77734375" style="21" customWidth="1"/>
    <col min="16138" max="16138" width="9" style="21"/>
    <col min="16139" max="16139" width="7.77734375" style="21" customWidth="1"/>
    <col min="16140" max="16384" width="9" style="21"/>
  </cols>
  <sheetData>
    <row r="1" spans="1:9" ht="15" customHeight="1" x14ac:dyDescent="0.2">
      <c r="A1" s="21" t="s">
        <v>47</v>
      </c>
    </row>
    <row r="2" spans="1:9" ht="15" customHeight="1" x14ac:dyDescent="0.2">
      <c r="A2" s="21" t="s">
        <v>46</v>
      </c>
    </row>
    <row r="3" spans="1:9" ht="15" customHeight="1" x14ac:dyDescent="0.2">
      <c r="C3" s="22" t="s">
        <v>48</v>
      </c>
      <c r="D3" s="22"/>
      <c r="E3" s="22"/>
      <c r="F3" s="22"/>
      <c r="G3" s="22"/>
      <c r="H3" s="22"/>
      <c r="I3" s="22"/>
    </row>
    <row r="5" spans="1:9" ht="15" customHeight="1" x14ac:dyDescent="0.2">
      <c r="A5" s="21" t="s">
        <v>49</v>
      </c>
    </row>
    <row r="6" spans="1:9" ht="15" customHeight="1" x14ac:dyDescent="0.2">
      <c r="A6" s="23" t="s">
        <v>50</v>
      </c>
    </row>
    <row r="7" spans="1:9" ht="15" customHeight="1" x14ac:dyDescent="0.2">
      <c r="A7" s="23" t="s">
        <v>51</v>
      </c>
    </row>
    <row r="8" spans="1:9" ht="15" customHeight="1" x14ac:dyDescent="0.2">
      <c r="A8" s="23" t="s">
        <v>52</v>
      </c>
    </row>
    <row r="9" spans="1:9" ht="15" customHeight="1" x14ac:dyDescent="0.2">
      <c r="A9" s="21" t="s">
        <v>53</v>
      </c>
    </row>
    <row r="10" spans="1:9" ht="11.25" customHeight="1" x14ac:dyDescent="0.2"/>
    <row r="11" spans="1:9" ht="15" customHeight="1" x14ac:dyDescent="0.2">
      <c r="B11" s="33" t="s">
        <v>54</v>
      </c>
      <c r="C11" s="34"/>
      <c r="D11" s="35" t="s">
        <v>55</v>
      </c>
      <c r="E11" s="36"/>
      <c r="F11" s="34" t="s">
        <v>56</v>
      </c>
      <c r="G11" s="37"/>
    </row>
    <row r="12" spans="1:9" ht="15" customHeight="1" x14ac:dyDescent="0.2">
      <c r="B12" s="38" t="s">
        <v>57</v>
      </c>
      <c r="C12" s="39"/>
      <c r="D12" s="44" t="s">
        <v>58</v>
      </c>
      <c r="E12" s="45"/>
      <c r="F12" s="44" t="s">
        <v>58</v>
      </c>
      <c r="G12" s="48"/>
    </row>
    <row r="13" spans="1:9" ht="15" customHeight="1" x14ac:dyDescent="0.2">
      <c r="B13" s="40"/>
      <c r="C13" s="41"/>
      <c r="D13" s="46"/>
      <c r="E13" s="46"/>
      <c r="F13" s="46"/>
      <c r="G13" s="49"/>
    </row>
    <row r="14" spans="1:9" ht="15" customHeight="1" x14ac:dyDescent="0.2">
      <c r="B14" s="42"/>
      <c r="C14" s="43"/>
      <c r="D14" s="47"/>
      <c r="E14" s="47"/>
      <c r="F14" s="47"/>
      <c r="G14" s="50"/>
    </row>
    <row r="15" spans="1:9" ht="15" customHeight="1" x14ac:dyDescent="0.2">
      <c r="B15" s="52"/>
      <c r="C15" s="52"/>
    </row>
    <row r="16" spans="1:9" ht="15" customHeight="1" x14ac:dyDescent="0.2">
      <c r="A16" s="21" t="s">
        <v>59</v>
      </c>
    </row>
    <row r="17" spans="1:9" ht="15" customHeight="1" x14ac:dyDescent="0.2">
      <c r="A17" s="21" t="s">
        <v>60</v>
      </c>
    </row>
    <row r="18" spans="1:9" ht="15" customHeight="1" x14ac:dyDescent="0.2">
      <c r="B18" s="53" t="s">
        <v>61</v>
      </c>
      <c r="C18" s="54"/>
      <c r="D18" s="54" t="s">
        <v>62</v>
      </c>
      <c r="E18" s="51"/>
    </row>
    <row r="19" spans="1:9" ht="15" customHeight="1" x14ac:dyDescent="0.2">
      <c r="B19" s="55" t="s">
        <v>63</v>
      </c>
      <c r="C19" s="56"/>
      <c r="D19" s="57" t="s">
        <v>17</v>
      </c>
      <c r="E19" s="58"/>
    </row>
    <row r="20" spans="1:9" ht="15" customHeight="1" x14ac:dyDescent="0.2">
      <c r="B20" s="55" t="s">
        <v>64</v>
      </c>
      <c r="C20" s="56"/>
      <c r="D20" s="56"/>
      <c r="E20" s="59"/>
    </row>
    <row r="21" spans="1:9" ht="15" customHeight="1" x14ac:dyDescent="0.2">
      <c r="B21" s="60" t="s">
        <v>65</v>
      </c>
      <c r="C21" s="61"/>
      <c r="D21" s="61"/>
      <c r="E21" s="62"/>
    </row>
    <row r="23" spans="1:9" ht="15" customHeight="1" x14ac:dyDescent="0.2">
      <c r="A23" s="21" t="s">
        <v>66</v>
      </c>
    </row>
    <row r="24" spans="1:9" ht="15" customHeight="1" x14ac:dyDescent="0.2">
      <c r="B24" s="53" t="s">
        <v>61</v>
      </c>
      <c r="C24" s="54"/>
      <c r="D24" s="63" t="s">
        <v>67</v>
      </c>
      <c r="E24" s="63"/>
      <c r="F24" s="63" t="s">
        <v>68</v>
      </c>
      <c r="G24" s="63"/>
      <c r="H24" s="36" t="s">
        <v>69</v>
      </c>
      <c r="I24" s="51"/>
    </row>
    <row r="25" spans="1:9" ht="15" customHeight="1" x14ac:dyDescent="0.2">
      <c r="B25" s="55" t="s">
        <v>63</v>
      </c>
      <c r="C25" s="56"/>
      <c r="D25" s="57" t="s">
        <v>17</v>
      </c>
      <c r="E25" s="57"/>
      <c r="F25" s="57" t="s">
        <v>17</v>
      </c>
      <c r="G25" s="57"/>
      <c r="H25" s="65" t="s">
        <v>17</v>
      </c>
      <c r="I25" s="58"/>
    </row>
    <row r="26" spans="1:9" ht="15" customHeight="1" x14ac:dyDescent="0.2">
      <c r="B26" s="55" t="s">
        <v>64</v>
      </c>
      <c r="C26" s="56"/>
      <c r="D26" s="56"/>
      <c r="E26" s="56"/>
      <c r="F26" s="56"/>
      <c r="G26" s="56"/>
      <c r="H26" s="66"/>
      <c r="I26" s="59"/>
    </row>
    <row r="27" spans="1:9" ht="15" customHeight="1" x14ac:dyDescent="0.2">
      <c r="B27" s="60" t="s">
        <v>65</v>
      </c>
      <c r="C27" s="61"/>
      <c r="D27" s="61"/>
      <c r="E27" s="61"/>
      <c r="F27" s="61"/>
      <c r="G27" s="61"/>
      <c r="H27" s="64"/>
      <c r="I27" s="62"/>
    </row>
    <row r="29" spans="1:9" ht="15" customHeight="1" x14ac:dyDescent="0.2">
      <c r="A29" s="21" t="s">
        <v>70</v>
      </c>
    </row>
    <row r="30" spans="1:9" ht="15" customHeight="1" x14ac:dyDescent="0.2">
      <c r="A30" s="21" t="s">
        <v>71</v>
      </c>
    </row>
    <row r="31" spans="1:9" ht="15" customHeight="1" x14ac:dyDescent="0.2">
      <c r="A31" s="21" t="s">
        <v>72</v>
      </c>
    </row>
    <row r="32" spans="1:9" ht="15" customHeight="1" x14ac:dyDescent="0.2">
      <c r="A32" s="21" t="s">
        <v>73</v>
      </c>
    </row>
    <row r="33" spans="1:1" ht="15" customHeight="1" x14ac:dyDescent="0.2">
      <c r="A33" s="21" t="s">
        <v>74</v>
      </c>
    </row>
    <row r="34" spans="1:1" ht="15" customHeight="1" x14ac:dyDescent="0.2">
      <c r="A34" s="21" t="s">
        <v>75</v>
      </c>
    </row>
    <row r="35" spans="1:1" ht="15" customHeight="1" x14ac:dyDescent="0.2">
      <c r="A35" s="21" t="s">
        <v>76</v>
      </c>
    </row>
    <row r="36" spans="1:1" ht="15" customHeight="1" x14ac:dyDescent="0.2">
      <c r="A36" s="21" t="s">
        <v>77</v>
      </c>
    </row>
    <row r="37" spans="1:1" ht="15" customHeight="1" x14ac:dyDescent="0.2">
      <c r="A37" s="21" t="s">
        <v>78</v>
      </c>
    </row>
    <row r="38" spans="1:1" ht="15" customHeight="1" x14ac:dyDescent="0.2">
      <c r="A38" s="21" t="s">
        <v>79</v>
      </c>
    </row>
    <row r="39" spans="1:1" ht="15" customHeight="1" x14ac:dyDescent="0.2">
      <c r="A39" s="21" t="s">
        <v>80</v>
      </c>
    </row>
    <row r="40" spans="1:1" ht="15" customHeight="1" x14ac:dyDescent="0.2">
      <c r="A40" s="21" t="s">
        <v>74</v>
      </c>
    </row>
    <row r="41" spans="1:1" ht="15" customHeight="1" x14ac:dyDescent="0.2">
      <c r="A41" s="21" t="s">
        <v>81</v>
      </c>
    </row>
    <row r="42" spans="1:1" ht="15" customHeight="1" x14ac:dyDescent="0.2">
      <c r="A42" s="21" t="s">
        <v>82</v>
      </c>
    </row>
    <row r="44" spans="1:1" ht="15" customHeight="1" x14ac:dyDescent="0.2">
      <c r="A44" s="21" t="s">
        <v>83</v>
      </c>
    </row>
    <row r="45" spans="1:1" ht="15" customHeight="1" x14ac:dyDescent="0.2">
      <c r="A45" s="21" t="s">
        <v>84</v>
      </c>
    </row>
    <row r="46" spans="1:1" ht="15" customHeight="1" x14ac:dyDescent="0.2">
      <c r="A46" s="21" t="s">
        <v>85</v>
      </c>
    </row>
    <row r="47" spans="1:1" ht="15" customHeight="1" x14ac:dyDescent="0.2">
      <c r="A47" s="21" t="s">
        <v>86</v>
      </c>
    </row>
    <row r="48" spans="1:1" ht="15" customHeight="1" x14ac:dyDescent="0.2">
      <c r="A48" s="21" t="s">
        <v>87</v>
      </c>
    </row>
    <row r="49" spans="1:1" ht="15" customHeight="1" x14ac:dyDescent="0.2">
      <c r="A49" s="21" t="s">
        <v>88</v>
      </c>
    </row>
    <row r="50" spans="1:1" ht="15" customHeight="1" x14ac:dyDescent="0.2">
      <c r="A50" s="21" t="s">
        <v>85</v>
      </c>
    </row>
    <row r="51" spans="1:1" ht="15" customHeight="1" x14ac:dyDescent="0.2">
      <c r="A51" s="21" t="s">
        <v>86</v>
      </c>
    </row>
    <row r="52" spans="1:1" ht="15" customHeight="1" x14ac:dyDescent="0.2">
      <c r="A52" s="21" t="s">
        <v>89</v>
      </c>
    </row>
    <row r="53" spans="1:1" ht="15" customHeight="1" x14ac:dyDescent="0.2">
      <c r="A53" s="21" t="s">
        <v>90</v>
      </c>
    </row>
    <row r="54" spans="1:1" ht="15" customHeight="1" x14ac:dyDescent="0.2">
      <c r="A54" s="21" t="s">
        <v>91</v>
      </c>
    </row>
    <row r="55" spans="1:1" ht="15" customHeight="1" x14ac:dyDescent="0.2">
      <c r="A55" s="21" t="s">
        <v>92</v>
      </c>
    </row>
    <row r="56" spans="1:1" ht="15" customHeight="1" x14ac:dyDescent="0.2">
      <c r="A56" s="21" t="s">
        <v>93</v>
      </c>
    </row>
  </sheetData>
  <mergeCells count="31">
    <mergeCell ref="B27:C27"/>
    <mergeCell ref="D27:E27"/>
    <mergeCell ref="F27:G27"/>
    <mergeCell ref="H27:I27"/>
    <mergeCell ref="B25:C25"/>
    <mergeCell ref="D25:E25"/>
    <mergeCell ref="F25:G25"/>
    <mergeCell ref="H25:I25"/>
    <mergeCell ref="B26:C26"/>
    <mergeCell ref="D26:E26"/>
    <mergeCell ref="F26:G26"/>
    <mergeCell ref="H26:I26"/>
    <mergeCell ref="H24:I24"/>
    <mergeCell ref="B15:C15"/>
    <mergeCell ref="B18:C18"/>
    <mergeCell ref="D18:E18"/>
    <mergeCell ref="B19:C19"/>
    <mergeCell ref="D19:E19"/>
    <mergeCell ref="B20:C20"/>
    <mergeCell ref="D20:E20"/>
    <mergeCell ref="B21:C21"/>
    <mergeCell ref="D21:E21"/>
    <mergeCell ref="B24:C24"/>
    <mergeCell ref="D24:E24"/>
    <mergeCell ref="F24:G24"/>
    <mergeCell ref="B11:C11"/>
    <mergeCell ref="D11:E11"/>
    <mergeCell ref="F11:G11"/>
    <mergeCell ref="B12:C14"/>
    <mergeCell ref="D12:E14"/>
    <mergeCell ref="F12:G14"/>
  </mergeCells>
  <phoneticPr fontId="3"/>
  <printOptions horizontalCentered="1"/>
  <pageMargins left="0.98425196850393704" right="0" top="0.78740157480314965" bottom="0.98425196850393704" header="0.51181102362204722" footer="0"/>
  <pageSetup paperSize="9" scale="94"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J54"/>
  <sheetViews>
    <sheetView showGridLines="0" showZeros="0" tabSelected="1" view="pageBreakPreview" topLeftCell="A39" zoomScaleNormal="100" zoomScaleSheetLayoutView="100" workbookViewId="0">
      <selection activeCell="F17" sqref="F17"/>
    </sheetView>
  </sheetViews>
  <sheetFormatPr defaultColWidth="9" defaultRowHeight="13.2" x14ac:dyDescent="0.2"/>
  <cols>
    <col min="1" max="2" width="4" style="2" customWidth="1"/>
    <col min="3" max="3" width="12.6640625" style="2" customWidth="1"/>
    <col min="4" max="4" width="6.6640625" style="2" customWidth="1"/>
    <col min="5" max="5" width="12.6640625" style="2" customWidth="1"/>
    <col min="6" max="6" width="6.6640625" style="2" customWidth="1"/>
    <col min="7" max="7" width="12.6640625" style="2" customWidth="1"/>
    <col min="8" max="8" width="6.6640625" style="2" customWidth="1"/>
    <col min="9" max="9" width="12.6640625" style="2" customWidth="1"/>
    <col min="10" max="10" width="6.6640625" style="2" customWidth="1"/>
    <col min="11" max="11" width="4.6640625" style="2" customWidth="1"/>
    <col min="12" max="16384" width="9" style="2"/>
  </cols>
  <sheetData>
    <row r="1" spans="1:10" x14ac:dyDescent="0.2">
      <c r="A1" s="32" t="s">
        <v>109</v>
      </c>
      <c r="B1" s="1"/>
    </row>
    <row r="2" spans="1:10" ht="13.5" customHeight="1" x14ac:dyDescent="0.2">
      <c r="A2" s="77" t="s">
        <v>0</v>
      </c>
      <c r="B2" s="77"/>
      <c r="C2" s="77"/>
      <c r="D2" s="77"/>
      <c r="E2" s="77"/>
      <c r="F2" s="77"/>
      <c r="G2" s="77"/>
      <c r="H2" s="77"/>
      <c r="I2" s="77"/>
      <c r="J2" s="77"/>
    </row>
    <row r="3" spans="1:10" x14ac:dyDescent="0.2">
      <c r="A3" s="3"/>
      <c r="B3" s="3"/>
    </row>
    <row r="4" spans="1:10" x14ac:dyDescent="0.2">
      <c r="A4" s="3" t="s">
        <v>1</v>
      </c>
      <c r="B4" s="3"/>
    </row>
    <row r="5" spans="1:10" ht="18.75" customHeight="1" x14ac:dyDescent="0.2">
      <c r="B5" s="3" t="s">
        <v>2</v>
      </c>
      <c r="F5" s="4"/>
      <c r="G5" s="4"/>
      <c r="H5" s="4"/>
      <c r="I5" s="4"/>
    </row>
    <row r="6" spans="1:10" ht="18.75" customHeight="1" x14ac:dyDescent="0.2">
      <c r="B6" s="3" t="s">
        <v>3</v>
      </c>
      <c r="F6" s="5"/>
      <c r="G6" s="5"/>
      <c r="H6" s="5"/>
      <c r="I6" s="5"/>
    </row>
    <row r="7" spans="1:10" ht="18.75" customHeight="1" x14ac:dyDescent="0.2">
      <c r="B7" s="3" t="s">
        <v>4</v>
      </c>
      <c r="F7" s="5"/>
      <c r="G7" s="5"/>
      <c r="H7" s="5"/>
      <c r="I7" s="5"/>
    </row>
    <row r="8" spans="1:10" x14ac:dyDescent="0.2">
      <c r="B8" s="3" t="s">
        <v>5</v>
      </c>
    </row>
    <row r="9" spans="1:10" ht="30" customHeight="1" x14ac:dyDescent="0.2">
      <c r="A9" s="6" t="s">
        <v>6</v>
      </c>
      <c r="B9" s="6"/>
      <c r="C9" s="70" t="s">
        <v>7</v>
      </c>
      <c r="D9" s="78"/>
      <c r="E9" s="70" t="s">
        <v>8</v>
      </c>
      <c r="F9" s="71"/>
      <c r="G9" s="69" t="s">
        <v>9</v>
      </c>
      <c r="H9" s="69"/>
      <c r="I9" s="6" t="s">
        <v>10</v>
      </c>
      <c r="J9" s="6"/>
    </row>
    <row r="10" spans="1:10" ht="24.9" customHeight="1" x14ac:dyDescent="0.2">
      <c r="A10" s="6" t="s">
        <v>6</v>
      </c>
      <c r="B10" s="6"/>
      <c r="C10" s="7"/>
      <c r="D10" s="8" t="s">
        <v>11</v>
      </c>
      <c r="E10" s="7"/>
      <c r="F10" s="8" t="s">
        <v>11</v>
      </c>
      <c r="G10" s="7">
        <f>C10+E10</f>
        <v>0</v>
      </c>
      <c r="H10" s="8" t="s">
        <v>11</v>
      </c>
      <c r="I10" s="6" t="s">
        <v>10</v>
      </c>
      <c r="J10" s="6"/>
    </row>
    <row r="11" spans="1:10" ht="24.9" customHeight="1" x14ac:dyDescent="0.2">
      <c r="A11" s="6" t="s">
        <v>6</v>
      </c>
      <c r="B11" s="6"/>
      <c r="C11" s="7"/>
      <c r="D11" s="8" t="s">
        <v>12</v>
      </c>
      <c r="E11" s="7"/>
      <c r="F11" s="8" t="s">
        <v>12</v>
      </c>
      <c r="G11" s="7"/>
      <c r="H11" s="9" t="s">
        <v>12</v>
      </c>
      <c r="I11" s="6" t="s">
        <v>10</v>
      </c>
      <c r="J11" s="6"/>
    </row>
    <row r="12" spans="1:10" x14ac:dyDescent="0.2">
      <c r="A12" s="6" t="s">
        <v>6</v>
      </c>
      <c r="B12" s="6"/>
      <c r="C12" s="72"/>
      <c r="D12" s="72"/>
      <c r="E12" s="72"/>
      <c r="F12" s="72"/>
      <c r="G12" s="72"/>
      <c r="H12" s="30"/>
      <c r="I12" s="6" t="s">
        <v>10</v>
      </c>
      <c r="J12" s="6"/>
    </row>
    <row r="13" spans="1:10" x14ac:dyDescent="0.2">
      <c r="A13" s="3" t="s">
        <v>13</v>
      </c>
      <c r="B13" s="3"/>
    </row>
    <row r="14" spans="1:10" x14ac:dyDescent="0.2">
      <c r="B14" s="3" t="s">
        <v>14</v>
      </c>
    </row>
    <row r="15" spans="1:10" ht="30" customHeight="1" x14ac:dyDescent="0.2">
      <c r="A15" s="10" t="s">
        <v>6</v>
      </c>
      <c r="B15" s="10"/>
      <c r="C15" s="70" t="s">
        <v>110</v>
      </c>
      <c r="D15" s="71"/>
      <c r="E15" s="75" t="s">
        <v>15</v>
      </c>
      <c r="F15" s="76"/>
      <c r="G15" s="11"/>
      <c r="H15" s="10"/>
    </row>
    <row r="16" spans="1:10" ht="30" customHeight="1" x14ac:dyDescent="0.2">
      <c r="A16" s="10" t="s">
        <v>6</v>
      </c>
      <c r="B16" s="10"/>
      <c r="C16" s="70" t="s">
        <v>16</v>
      </c>
      <c r="D16" s="71"/>
      <c r="E16" s="12"/>
      <c r="F16" s="31" t="s">
        <v>17</v>
      </c>
      <c r="G16" s="11"/>
      <c r="H16" s="13"/>
    </row>
    <row r="17" spans="1:10" ht="30" customHeight="1" x14ac:dyDescent="0.2">
      <c r="A17" s="10" t="s">
        <v>6</v>
      </c>
      <c r="B17" s="10"/>
      <c r="C17" s="70" t="s">
        <v>18</v>
      </c>
      <c r="D17" s="71"/>
      <c r="E17" s="14"/>
      <c r="F17" s="31" t="s">
        <v>17</v>
      </c>
      <c r="G17" s="11"/>
      <c r="H17" s="13"/>
    </row>
    <row r="18" spans="1:10" ht="30" customHeight="1" x14ac:dyDescent="0.2">
      <c r="A18" s="10" t="s">
        <v>6</v>
      </c>
      <c r="B18" s="10"/>
      <c r="C18" s="70" t="s">
        <v>111</v>
      </c>
      <c r="D18" s="71"/>
      <c r="E18" s="15">
        <f>E16+E17</f>
        <v>0</v>
      </c>
      <c r="F18" s="31" t="s">
        <v>17</v>
      </c>
      <c r="G18" s="11"/>
      <c r="H18" s="13"/>
    </row>
    <row r="19" spans="1:10" x14ac:dyDescent="0.2">
      <c r="A19" s="6" t="s">
        <v>6</v>
      </c>
      <c r="B19" s="6"/>
      <c r="C19" s="72"/>
      <c r="D19" s="72"/>
      <c r="E19" s="74"/>
      <c r="F19" s="30"/>
      <c r="G19" s="6" t="s">
        <v>19</v>
      </c>
      <c r="H19" s="6"/>
    </row>
    <row r="20" spans="1:10" x14ac:dyDescent="0.2">
      <c r="B20" s="3" t="s">
        <v>20</v>
      </c>
    </row>
    <row r="21" spans="1:10" ht="30" customHeight="1" x14ac:dyDescent="0.2">
      <c r="A21" s="6" t="s">
        <v>6</v>
      </c>
      <c r="B21" s="6"/>
      <c r="C21" s="70" t="s">
        <v>112</v>
      </c>
      <c r="D21" s="71"/>
      <c r="E21" s="75" t="s">
        <v>15</v>
      </c>
      <c r="F21" s="76"/>
      <c r="G21" s="68" t="s">
        <v>113</v>
      </c>
      <c r="H21" s="68"/>
      <c r="I21" s="69" t="s">
        <v>21</v>
      </c>
      <c r="J21" s="69"/>
    </row>
    <row r="22" spans="1:10" ht="30" customHeight="1" x14ac:dyDescent="0.2">
      <c r="A22" s="6" t="s">
        <v>6</v>
      </c>
      <c r="B22" s="6"/>
      <c r="C22" s="70" t="s">
        <v>16</v>
      </c>
      <c r="D22" s="71"/>
      <c r="E22" s="12"/>
      <c r="F22" s="31" t="s">
        <v>17</v>
      </c>
      <c r="G22" s="16"/>
      <c r="H22" s="17" t="s">
        <v>17</v>
      </c>
      <c r="I22" s="16"/>
      <c r="J22" s="17" t="s">
        <v>17</v>
      </c>
    </row>
    <row r="23" spans="1:10" ht="30" customHeight="1" x14ac:dyDescent="0.2">
      <c r="A23" s="6" t="s">
        <v>6</v>
      </c>
      <c r="B23" s="6"/>
      <c r="C23" s="70" t="s">
        <v>18</v>
      </c>
      <c r="D23" s="71"/>
      <c r="E23" s="14"/>
      <c r="F23" s="31" t="s">
        <v>17</v>
      </c>
      <c r="G23" s="18" t="s">
        <v>22</v>
      </c>
      <c r="H23" s="17" t="s">
        <v>17</v>
      </c>
      <c r="I23" s="18" t="s">
        <v>22</v>
      </c>
      <c r="J23" s="17" t="s">
        <v>17</v>
      </c>
    </row>
    <row r="24" spans="1:10" ht="30" customHeight="1" x14ac:dyDescent="0.2">
      <c r="A24" s="6" t="s">
        <v>6</v>
      </c>
      <c r="B24" s="6"/>
      <c r="C24" s="70" t="s">
        <v>111</v>
      </c>
      <c r="D24" s="71"/>
      <c r="E24" s="15"/>
      <c r="F24" s="31" t="s">
        <v>17</v>
      </c>
      <c r="G24" s="7" t="s">
        <v>22</v>
      </c>
      <c r="H24" s="19" t="s">
        <v>17</v>
      </c>
      <c r="I24" s="7" t="s">
        <v>22</v>
      </c>
      <c r="J24" s="19" t="s">
        <v>17</v>
      </c>
    </row>
    <row r="25" spans="1:10" x14ac:dyDescent="0.2">
      <c r="A25" s="6" t="s">
        <v>6</v>
      </c>
      <c r="B25" s="6"/>
      <c r="C25" s="72"/>
      <c r="D25" s="72"/>
      <c r="E25" s="72"/>
      <c r="F25" s="72"/>
      <c r="G25" s="72"/>
      <c r="H25" s="72"/>
      <c r="I25" s="72"/>
      <c r="J25" s="30"/>
    </row>
    <row r="26" spans="1:10" x14ac:dyDescent="0.2">
      <c r="A26" s="1" t="s">
        <v>23</v>
      </c>
      <c r="B26" s="1"/>
    </row>
    <row r="27" spans="1:10" ht="18.75" customHeight="1" x14ac:dyDescent="0.2">
      <c r="B27" s="1" t="s">
        <v>24</v>
      </c>
    </row>
    <row r="28" spans="1:10" ht="18.75" customHeight="1" x14ac:dyDescent="0.2">
      <c r="B28" s="1" t="s">
        <v>25</v>
      </c>
    </row>
    <row r="29" spans="1:10" ht="18.75" customHeight="1" x14ac:dyDescent="0.2">
      <c r="B29" s="1" t="s">
        <v>114</v>
      </c>
      <c r="E29" s="20" t="s">
        <v>26</v>
      </c>
      <c r="F29" s="4"/>
      <c r="G29" s="2" t="s">
        <v>115</v>
      </c>
    </row>
    <row r="30" spans="1:10" ht="18.75" customHeight="1" x14ac:dyDescent="0.2">
      <c r="B30" s="1" t="s">
        <v>116</v>
      </c>
      <c r="E30" s="20" t="s">
        <v>117</v>
      </c>
      <c r="F30" s="5"/>
      <c r="G30" s="2" t="s">
        <v>27</v>
      </c>
    </row>
    <row r="31" spans="1:10" ht="18.75" customHeight="1" x14ac:dyDescent="0.2">
      <c r="B31" s="1" t="s">
        <v>28</v>
      </c>
      <c r="F31" s="73" t="s">
        <v>29</v>
      </c>
      <c r="G31" s="73"/>
    </row>
    <row r="32" spans="1:10" ht="18.75" customHeight="1" x14ac:dyDescent="0.2">
      <c r="B32" s="32" t="s">
        <v>118</v>
      </c>
    </row>
    <row r="33" spans="1:8" ht="18.75" customHeight="1" x14ac:dyDescent="0.2">
      <c r="B33" s="1" t="s">
        <v>30</v>
      </c>
      <c r="F33" s="73" t="s">
        <v>29</v>
      </c>
      <c r="G33" s="73"/>
    </row>
    <row r="34" spans="1:8" x14ac:dyDescent="0.2">
      <c r="B34" s="1" t="s">
        <v>31</v>
      </c>
    </row>
    <row r="35" spans="1:8" x14ac:dyDescent="0.2">
      <c r="B35" s="1"/>
    </row>
    <row r="36" spans="1:8" x14ac:dyDescent="0.2">
      <c r="B36" s="3" t="s">
        <v>32</v>
      </c>
    </row>
    <row r="37" spans="1:8" ht="18.75" customHeight="1" x14ac:dyDescent="0.2">
      <c r="B37" s="3" t="s">
        <v>119</v>
      </c>
      <c r="E37" s="20" t="s">
        <v>26</v>
      </c>
      <c r="F37" s="4"/>
      <c r="G37" s="2" t="s">
        <v>115</v>
      </c>
    </row>
    <row r="38" spans="1:8" ht="18.75" customHeight="1" x14ac:dyDescent="0.2">
      <c r="B38" s="3" t="s">
        <v>120</v>
      </c>
      <c r="E38" s="20" t="s">
        <v>117</v>
      </c>
      <c r="F38" s="5"/>
      <c r="G38" s="2" t="s">
        <v>27</v>
      </c>
    </row>
    <row r="39" spans="1:8" x14ac:dyDescent="0.2">
      <c r="B39" s="3" t="s">
        <v>33</v>
      </c>
    </row>
    <row r="40" spans="1:8" x14ac:dyDescent="0.2">
      <c r="B40" s="3" t="s">
        <v>34</v>
      </c>
    </row>
    <row r="41" spans="1:8" x14ac:dyDescent="0.2">
      <c r="A41" s="3"/>
      <c r="B41" s="3"/>
    </row>
    <row r="42" spans="1:8" x14ac:dyDescent="0.2">
      <c r="B42" s="3" t="s">
        <v>35</v>
      </c>
    </row>
    <row r="43" spans="1:8" ht="18.75" customHeight="1" x14ac:dyDescent="0.2">
      <c r="B43" s="3" t="s">
        <v>36</v>
      </c>
    </row>
    <row r="44" spans="1:8" ht="18.75" customHeight="1" x14ac:dyDescent="0.2">
      <c r="B44" s="3" t="s">
        <v>37</v>
      </c>
      <c r="F44" s="67"/>
      <c r="G44" s="67"/>
      <c r="H44" s="67"/>
    </row>
    <row r="45" spans="1:8" ht="18.75" customHeight="1" x14ac:dyDescent="0.2">
      <c r="B45" s="3" t="s">
        <v>38</v>
      </c>
      <c r="F45" s="67"/>
      <c r="G45" s="67"/>
      <c r="H45" s="67"/>
    </row>
    <row r="46" spans="1:8" ht="18.75" customHeight="1" x14ac:dyDescent="0.2">
      <c r="B46" s="3" t="s">
        <v>39</v>
      </c>
      <c r="F46" s="67"/>
      <c r="G46" s="67"/>
      <c r="H46" s="67"/>
    </row>
    <row r="47" spans="1:8" ht="18.75" customHeight="1" x14ac:dyDescent="0.2">
      <c r="B47" s="3" t="s">
        <v>40</v>
      </c>
    </row>
    <row r="48" spans="1:8" ht="18.75" customHeight="1" x14ac:dyDescent="0.2">
      <c r="B48" s="3" t="s">
        <v>37</v>
      </c>
      <c r="F48" s="67"/>
      <c r="G48" s="67"/>
      <c r="H48" s="67"/>
    </row>
    <row r="49" spans="2:8" ht="18.75" customHeight="1" x14ac:dyDescent="0.2">
      <c r="B49" s="3" t="s">
        <v>38</v>
      </c>
      <c r="F49" s="67"/>
      <c r="G49" s="67"/>
      <c r="H49" s="67"/>
    </row>
    <row r="50" spans="2:8" ht="18.75" customHeight="1" x14ac:dyDescent="0.2">
      <c r="B50" s="3" t="s">
        <v>41</v>
      </c>
      <c r="F50" s="67"/>
      <c r="G50" s="67"/>
      <c r="H50" s="67"/>
    </row>
    <row r="51" spans="2:8" ht="18.75" customHeight="1" x14ac:dyDescent="0.2">
      <c r="B51" s="3" t="s">
        <v>42</v>
      </c>
    </row>
    <row r="52" spans="2:8" ht="18.75" customHeight="1" x14ac:dyDescent="0.2">
      <c r="B52" s="3" t="s">
        <v>43</v>
      </c>
      <c r="F52" s="67"/>
      <c r="G52" s="67"/>
      <c r="H52" s="67"/>
    </row>
    <row r="53" spans="2:8" ht="18.75" customHeight="1" x14ac:dyDescent="0.2">
      <c r="B53" s="3" t="s">
        <v>44</v>
      </c>
      <c r="F53" s="67"/>
      <c r="G53" s="67"/>
      <c r="H53" s="67"/>
    </row>
    <row r="54" spans="2:8" ht="18.75" customHeight="1" x14ac:dyDescent="0.2">
      <c r="B54" s="3" t="s">
        <v>45</v>
      </c>
      <c r="F54" s="67"/>
      <c r="G54" s="67"/>
      <c r="H54" s="67"/>
    </row>
  </sheetData>
  <mergeCells count="30">
    <mergeCell ref="C15:D15"/>
    <mergeCell ref="E15:F15"/>
    <mergeCell ref="A2:J2"/>
    <mergeCell ref="C9:D9"/>
    <mergeCell ref="E9:F9"/>
    <mergeCell ref="G9:H9"/>
    <mergeCell ref="C12:G12"/>
    <mergeCell ref="C16:D16"/>
    <mergeCell ref="C17:D17"/>
    <mergeCell ref="C18:D18"/>
    <mergeCell ref="C19:E19"/>
    <mergeCell ref="C21:D21"/>
    <mergeCell ref="E21:F21"/>
    <mergeCell ref="F48:H48"/>
    <mergeCell ref="G21:H21"/>
    <mergeCell ref="I21:J21"/>
    <mergeCell ref="C22:D22"/>
    <mergeCell ref="C23:D23"/>
    <mergeCell ref="C24:D24"/>
    <mergeCell ref="C25:I25"/>
    <mergeCell ref="F31:G31"/>
    <mergeCell ref="F33:G33"/>
    <mergeCell ref="F44:H44"/>
    <mergeCell ref="F45:H45"/>
    <mergeCell ref="F46:H46"/>
    <mergeCell ref="F49:H49"/>
    <mergeCell ref="F50:H50"/>
    <mergeCell ref="F52:H52"/>
    <mergeCell ref="F53:H53"/>
    <mergeCell ref="F54:H54"/>
  </mergeCells>
  <phoneticPr fontId="3"/>
  <pageMargins left="0.75" right="0.75" top="1" bottom="1" header="0.5" footer="0.5"/>
  <pageSetup paperSize="9" scale="96" orientation="portrait" r:id="rId1"/>
  <rowBreaks count="1" manualBreakCount="1">
    <brk id="40"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7"/>
  <sheetViews>
    <sheetView topLeftCell="A31" zoomScaleNormal="100" workbookViewId="0">
      <selection activeCell="P44" sqref="P44"/>
    </sheetView>
  </sheetViews>
  <sheetFormatPr defaultColWidth="4.33203125" defaultRowHeight="20.100000000000001" customHeight="1" x14ac:dyDescent="0.2"/>
  <cols>
    <col min="1" max="1" width="4.88671875" style="24" customWidth="1"/>
    <col min="2" max="256" width="4.33203125" style="24"/>
    <col min="257" max="257" width="4.88671875" style="24" customWidth="1"/>
    <col min="258" max="512" width="4.33203125" style="24"/>
    <col min="513" max="513" width="4.88671875" style="24" customWidth="1"/>
    <col min="514" max="768" width="4.33203125" style="24"/>
    <col min="769" max="769" width="4.88671875" style="24" customWidth="1"/>
    <col min="770" max="1024" width="4.33203125" style="24"/>
    <col min="1025" max="1025" width="4.88671875" style="24" customWidth="1"/>
    <col min="1026" max="1280" width="4.33203125" style="24"/>
    <col min="1281" max="1281" width="4.88671875" style="24" customWidth="1"/>
    <col min="1282" max="1536" width="4.33203125" style="24"/>
    <col min="1537" max="1537" width="4.88671875" style="24" customWidth="1"/>
    <col min="1538" max="1792" width="4.33203125" style="24"/>
    <col min="1793" max="1793" width="4.88671875" style="24" customWidth="1"/>
    <col min="1794" max="2048" width="4.33203125" style="24"/>
    <col min="2049" max="2049" width="4.88671875" style="24" customWidth="1"/>
    <col min="2050" max="2304" width="4.33203125" style="24"/>
    <col min="2305" max="2305" width="4.88671875" style="24" customWidth="1"/>
    <col min="2306" max="2560" width="4.33203125" style="24"/>
    <col min="2561" max="2561" width="4.88671875" style="24" customWidth="1"/>
    <col min="2562" max="2816" width="4.33203125" style="24"/>
    <col min="2817" max="2817" width="4.88671875" style="24" customWidth="1"/>
    <col min="2818" max="3072" width="4.33203125" style="24"/>
    <col min="3073" max="3073" width="4.88671875" style="24" customWidth="1"/>
    <col min="3074" max="3328" width="4.33203125" style="24"/>
    <col min="3329" max="3329" width="4.88671875" style="24" customWidth="1"/>
    <col min="3330" max="3584" width="4.33203125" style="24"/>
    <col min="3585" max="3585" width="4.88671875" style="24" customWidth="1"/>
    <col min="3586" max="3840" width="4.33203125" style="24"/>
    <col min="3841" max="3841" width="4.88671875" style="24" customWidth="1"/>
    <col min="3842" max="4096" width="4.33203125" style="24"/>
    <col min="4097" max="4097" width="4.88671875" style="24" customWidth="1"/>
    <col min="4098" max="4352" width="4.33203125" style="24"/>
    <col min="4353" max="4353" width="4.88671875" style="24" customWidth="1"/>
    <col min="4354" max="4608" width="4.33203125" style="24"/>
    <col min="4609" max="4609" width="4.88671875" style="24" customWidth="1"/>
    <col min="4610" max="4864" width="4.33203125" style="24"/>
    <col min="4865" max="4865" width="4.88671875" style="24" customWidth="1"/>
    <col min="4866" max="5120" width="4.33203125" style="24"/>
    <col min="5121" max="5121" width="4.88671875" style="24" customWidth="1"/>
    <col min="5122" max="5376" width="4.33203125" style="24"/>
    <col min="5377" max="5377" width="4.88671875" style="24" customWidth="1"/>
    <col min="5378" max="5632" width="4.33203125" style="24"/>
    <col min="5633" max="5633" width="4.88671875" style="24" customWidth="1"/>
    <col min="5634" max="5888" width="4.33203125" style="24"/>
    <col min="5889" max="5889" width="4.88671875" style="24" customWidth="1"/>
    <col min="5890" max="6144" width="4.33203125" style="24"/>
    <col min="6145" max="6145" width="4.88671875" style="24" customWidth="1"/>
    <col min="6146" max="6400" width="4.33203125" style="24"/>
    <col min="6401" max="6401" width="4.88671875" style="24" customWidth="1"/>
    <col min="6402" max="6656" width="4.33203125" style="24"/>
    <col min="6657" max="6657" width="4.88671875" style="24" customWidth="1"/>
    <col min="6658" max="6912" width="4.33203125" style="24"/>
    <col min="6913" max="6913" width="4.88671875" style="24" customWidth="1"/>
    <col min="6914" max="7168" width="4.33203125" style="24"/>
    <col min="7169" max="7169" width="4.88671875" style="24" customWidth="1"/>
    <col min="7170" max="7424" width="4.33203125" style="24"/>
    <col min="7425" max="7425" width="4.88671875" style="24" customWidth="1"/>
    <col min="7426" max="7680" width="4.33203125" style="24"/>
    <col min="7681" max="7681" width="4.88671875" style="24" customWidth="1"/>
    <col min="7682" max="7936" width="4.33203125" style="24"/>
    <col min="7937" max="7937" width="4.88671875" style="24" customWidth="1"/>
    <col min="7938" max="8192" width="4.33203125" style="24"/>
    <col min="8193" max="8193" width="4.88671875" style="24" customWidth="1"/>
    <col min="8194" max="8448" width="4.33203125" style="24"/>
    <col min="8449" max="8449" width="4.88671875" style="24" customWidth="1"/>
    <col min="8450" max="8704" width="4.33203125" style="24"/>
    <col min="8705" max="8705" width="4.88671875" style="24" customWidth="1"/>
    <col min="8706" max="8960" width="4.33203125" style="24"/>
    <col min="8961" max="8961" width="4.88671875" style="24" customWidth="1"/>
    <col min="8962" max="9216" width="4.33203125" style="24"/>
    <col min="9217" max="9217" width="4.88671875" style="24" customWidth="1"/>
    <col min="9218" max="9472" width="4.33203125" style="24"/>
    <col min="9473" max="9473" width="4.88671875" style="24" customWidth="1"/>
    <col min="9474" max="9728" width="4.33203125" style="24"/>
    <col min="9729" max="9729" width="4.88671875" style="24" customWidth="1"/>
    <col min="9730" max="9984" width="4.33203125" style="24"/>
    <col min="9985" max="9985" width="4.88671875" style="24" customWidth="1"/>
    <col min="9986" max="10240" width="4.33203125" style="24"/>
    <col min="10241" max="10241" width="4.88671875" style="24" customWidth="1"/>
    <col min="10242" max="10496" width="4.33203125" style="24"/>
    <col min="10497" max="10497" width="4.88671875" style="24" customWidth="1"/>
    <col min="10498" max="10752" width="4.33203125" style="24"/>
    <col min="10753" max="10753" width="4.88671875" style="24" customWidth="1"/>
    <col min="10754" max="11008" width="4.33203125" style="24"/>
    <col min="11009" max="11009" width="4.88671875" style="24" customWidth="1"/>
    <col min="11010" max="11264" width="4.33203125" style="24"/>
    <col min="11265" max="11265" width="4.88671875" style="24" customWidth="1"/>
    <col min="11266" max="11520" width="4.33203125" style="24"/>
    <col min="11521" max="11521" width="4.88671875" style="24" customWidth="1"/>
    <col min="11522" max="11776" width="4.33203125" style="24"/>
    <col min="11777" max="11777" width="4.88671875" style="24" customWidth="1"/>
    <col min="11778" max="12032" width="4.33203125" style="24"/>
    <col min="12033" max="12033" width="4.88671875" style="24" customWidth="1"/>
    <col min="12034" max="12288" width="4.33203125" style="24"/>
    <col min="12289" max="12289" width="4.88671875" style="24" customWidth="1"/>
    <col min="12290" max="12544" width="4.33203125" style="24"/>
    <col min="12545" max="12545" width="4.88671875" style="24" customWidth="1"/>
    <col min="12546" max="12800" width="4.33203125" style="24"/>
    <col min="12801" max="12801" width="4.88671875" style="24" customWidth="1"/>
    <col min="12802" max="13056" width="4.33203125" style="24"/>
    <col min="13057" max="13057" width="4.88671875" style="24" customWidth="1"/>
    <col min="13058" max="13312" width="4.33203125" style="24"/>
    <col min="13313" max="13313" width="4.88671875" style="24" customWidth="1"/>
    <col min="13314" max="13568" width="4.33203125" style="24"/>
    <col min="13569" max="13569" width="4.88671875" style="24" customWidth="1"/>
    <col min="13570" max="13824" width="4.33203125" style="24"/>
    <col min="13825" max="13825" width="4.88671875" style="24" customWidth="1"/>
    <col min="13826" max="14080" width="4.33203125" style="24"/>
    <col min="14081" max="14081" width="4.88671875" style="24" customWidth="1"/>
    <col min="14082" max="14336" width="4.33203125" style="24"/>
    <col min="14337" max="14337" width="4.88671875" style="24" customWidth="1"/>
    <col min="14338" max="14592" width="4.33203125" style="24"/>
    <col min="14593" max="14593" width="4.88671875" style="24" customWidth="1"/>
    <col min="14594" max="14848" width="4.33203125" style="24"/>
    <col min="14849" max="14849" width="4.88671875" style="24" customWidth="1"/>
    <col min="14850" max="15104" width="4.33203125" style="24"/>
    <col min="15105" max="15105" width="4.88671875" style="24" customWidth="1"/>
    <col min="15106" max="15360" width="4.33203125" style="24"/>
    <col min="15361" max="15361" width="4.88671875" style="24" customWidth="1"/>
    <col min="15362" max="15616" width="4.33203125" style="24"/>
    <col min="15617" max="15617" width="4.88671875" style="24" customWidth="1"/>
    <col min="15618" max="15872" width="4.33203125" style="24"/>
    <col min="15873" max="15873" width="4.88671875" style="24" customWidth="1"/>
    <col min="15874" max="16128" width="4.33203125" style="24"/>
    <col min="16129" max="16129" width="4.88671875" style="24" customWidth="1"/>
    <col min="16130" max="16384" width="4.33203125" style="24"/>
  </cols>
  <sheetData>
    <row r="1" spans="1:18" ht="20.100000000000001" customHeight="1" x14ac:dyDescent="0.2">
      <c r="A1" s="24" t="s">
        <v>107</v>
      </c>
    </row>
    <row r="2" spans="1:18" ht="20.100000000000001" customHeight="1" x14ac:dyDescent="0.2">
      <c r="A2" s="24" t="s">
        <v>108</v>
      </c>
    </row>
    <row r="3" spans="1:18" ht="20.100000000000001" customHeight="1" x14ac:dyDescent="0.2">
      <c r="A3" s="25">
        <v>1</v>
      </c>
      <c r="B3" s="79" t="s">
        <v>121</v>
      </c>
      <c r="C3" s="79"/>
      <c r="D3" s="79"/>
      <c r="E3" s="79"/>
      <c r="F3" s="79"/>
      <c r="G3" s="79"/>
      <c r="H3" s="79"/>
      <c r="I3" s="79"/>
      <c r="J3" s="79"/>
      <c r="K3" s="79"/>
      <c r="L3" s="79"/>
      <c r="M3" s="79"/>
      <c r="N3" s="79"/>
      <c r="O3" s="79"/>
      <c r="P3" s="79"/>
      <c r="Q3" s="79"/>
      <c r="R3" s="79"/>
    </row>
    <row r="4" spans="1:18" ht="20.100000000000001" customHeight="1" x14ac:dyDescent="0.2">
      <c r="B4" s="79"/>
      <c r="C4" s="79"/>
      <c r="D4" s="79"/>
      <c r="E4" s="79"/>
      <c r="F4" s="79"/>
      <c r="G4" s="79"/>
      <c r="H4" s="79"/>
      <c r="I4" s="79"/>
      <c r="J4" s="79"/>
      <c r="K4" s="79"/>
      <c r="L4" s="79"/>
      <c r="M4" s="79"/>
      <c r="N4" s="79"/>
      <c r="O4" s="79"/>
      <c r="P4" s="79"/>
      <c r="Q4" s="79"/>
      <c r="R4" s="79"/>
    </row>
    <row r="5" spans="1:18" ht="20.100000000000001" customHeight="1" x14ac:dyDescent="0.2">
      <c r="B5" s="79"/>
      <c r="C5" s="79"/>
      <c r="D5" s="79"/>
      <c r="E5" s="79"/>
      <c r="F5" s="79"/>
      <c r="G5" s="79"/>
      <c r="H5" s="79"/>
      <c r="I5" s="79"/>
      <c r="J5" s="79"/>
      <c r="K5" s="79"/>
      <c r="L5" s="79"/>
      <c r="M5" s="79"/>
      <c r="N5" s="79"/>
      <c r="O5" s="79"/>
      <c r="P5" s="79"/>
      <c r="Q5" s="79"/>
      <c r="R5" s="79"/>
    </row>
    <row r="6" spans="1:18" ht="20.100000000000001" customHeight="1" x14ac:dyDescent="0.2">
      <c r="B6" s="26"/>
      <c r="C6" s="26"/>
      <c r="D6" s="26"/>
      <c r="E6" s="26"/>
      <c r="F6" s="26"/>
      <c r="G6" s="26"/>
      <c r="H6" s="26"/>
      <c r="I6" s="26"/>
      <c r="J6" s="26"/>
      <c r="K6" s="26"/>
      <c r="L6" s="26"/>
      <c r="M6" s="26"/>
      <c r="N6" s="26"/>
      <c r="O6" s="26"/>
      <c r="P6" s="26"/>
      <c r="Q6" s="26"/>
      <c r="R6" s="26"/>
    </row>
    <row r="7" spans="1:18" ht="20.100000000000001" customHeight="1" x14ac:dyDescent="0.2">
      <c r="B7" s="27" t="s">
        <v>122</v>
      </c>
      <c r="C7" s="27"/>
      <c r="D7" s="27"/>
      <c r="E7" s="27"/>
      <c r="F7" s="27"/>
      <c r="G7" s="27"/>
      <c r="H7" s="27"/>
      <c r="I7" s="27"/>
      <c r="J7" s="27"/>
      <c r="K7" s="27"/>
      <c r="L7" s="27"/>
      <c r="M7" s="27"/>
      <c r="N7" s="27"/>
      <c r="O7" s="27"/>
      <c r="P7" s="27"/>
      <c r="Q7" s="27"/>
      <c r="R7" s="27"/>
    </row>
    <row r="8" spans="1:18" ht="20.100000000000001" customHeight="1" x14ac:dyDescent="0.2">
      <c r="B8" s="27" t="s">
        <v>94</v>
      </c>
      <c r="C8" s="27"/>
      <c r="D8" s="27"/>
      <c r="E8" s="27"/>
      <c r="F8" s="27"/>
      <c r="G8" s="27"/>
      <c r="H8" s="27"/>
      <c r="I8" s="27"/>
      <c r="J8" s="27"/>
      <c r="K8" s="27"/>
      <c r="L8" s="27"/>
      <c r="M8" s="27"/>
      <c r="N8" s="27"/>
      <c r="O8" s="27"/>
      <c r="P8" s="27"/>
      <c r="Q8" s="27"/>
      <c r="R8" s="27"/>
    </row>
    <row r="9" spans="1:18" ht="20.100000000000001" customHeight="1" x14ac:dyDescent="0.2">
      <c r="B9" s="27"/>
      <c r="C9" s="27"/>
      <c r="D9" s="27"/>
      <c r="E9" s="27"/>
      <c r="F9" s="27"/>
      <c r="G9" s="27"/>
      <c r="H9" s="27"/>
      <c r="I9" s="27"/>
      <c r="J9" s="27"/>
      <c r="K9" s="27"/>
      <c r="L9" s="27"/>
      <c r="M9" s="27"/>
      <c r="N9" s="27"/>
      <c r="O9" s="27" t="s">
        <v>95</v>
      </c>
      <c r="P9" s="27"/>
      <c r="Q9" s="27"/>
      <c r="R9" s="27"/>
    </row>
    <row r="10" spans="1:18" ht="20.100000000000001" customHeight="1" x14ac:dyDescent="0.2">
      <c r="B10" s="80" t="s">
        <v>96</v>
      </c>
      <c r="C10" s="81"/>
      <c r="D10" s="81"/>
      <c r="E10" s="81"/>
      <c r="F10" s="81"/>
      <c r="G10" s="81"/>
      <c r="H10" s="81"/>
      <c r="I10" s="82"/>
      <c r="J10" s="80" t="s">
        <v>97</v>
      </c>
      <c r="K10" s="81"/>
      <c r="L10" s="81"/>
      <c r="M10" s="82"/>
      <c r="N10" s="80" t="s">
        <v>98</v>
      </c>
      <c r="O10" s="81"/>
      <c r="P10" s="81"/>
      <c r="Q10" s="82"/>
      <c r="R10" s="27"/>
    </row>
    <row r="11" spans="1:18" ht="20.100000000000001" customHeight="1" x14ac:dyDescent="0.2">
      <c r="B11" s="83" t="s">
        <v>99</v>
      </c>
      <c r="C11" s="84"/>
      <c r="D11" s="84"/>
      <c r="E11" s="85"/>
      <c r="F11" s="89" t="s">
        <v>100</v>
      </c>
      <c r="G11" s="90"/>
      <c r="H11" s="90"/>
      <c r="I11" s="91"/>
      <c r="J11" s="92">
        <v>14700000</v>
      </c>
      <c r="K11" s="93"/>
      <c r="L11" s="93"/>
      <c r="M11" s="94"/>
      <c r="N11" s="92">
        <v>15300000</v>
      </c>
      <c r="O11" s="93"/>
      <c r="P11" s="93"/>
      <c r="Q11" s="94"/>
      <c r="R11" s="27"/>
    </row>
    <row r="12" spans="1:18" ht="20.100000000000001" customHeight="1" x14ac:dyDescent="0.2">
      <c r="B12" s="86"/>
      <c r="C12" s="87"/>
      <c r="D12" s="87"/>
      <c r="E12" s="88"/>
      <c r="F12" s="89" t="s">
        <v>101</v>
      </c>
      <c r="G12" s="90"/>
      <c r="H12" s="90"/>
      <c r="I12" s="91"/>
      <c r="J12" s="92">
        <v>7400000</v>
      </c>
      <c r="K12" s="93"/>
      <c r="L12" s="93"/>
      <c r="M12" s="94"/>
      <c r="N12" s="92">
        <v>7720000</v>
      </c>
      <c r="O12" s="93"/>
      <c r="P12" s="93"/>
      <c r="Q12" s="94"/>
      <c r="R12" s="27"/>
    </row>
    <row r="13" spans="1:18" ht="20.100000000000001" customHeight="1" x14ac:dyDescent="0.2">
      <c r="B13" s="28" t="s">
        <v>102</v>
      </c>
      <c r="C13" s="28"/>
      <c r="D13" s="28"/>
      <c r="E13" s="28"/>
      <c r="F13" s="27"/>
      <c r="G13" s="27"/>
      <c r="H13" s="27"/>
      <c r="I13" s="27"/>
      <c r="J13" s="27"/>
      <c r="K13" s="27"/>
      <c r="L13" s="27"/>
      <c r="M13" s="27"/>
      <c r="N13" s="27"/>
      <c r="O13" s="27"/>
      <c r="P13" s="27"/>
      <c r="Q13" s="27"/>
      <c r="R13" s="27"/>
    </row>
    <row r="14" spans="1:18" ht="20.100000000000001" customHeight="1" x14ac:dyDescent="0.2">
      <c r="B14" s="28" t="s">
        <v>103</v>
      </c>
      <c r="C14" s="28"/>
      <c r="D14" s="28"/>
      <c r="E14" s="28"/>
      <c r="F14" s="27"/>
      <c r="G14" s="27"/>
      <c r="H14" s="27"/>
      <c r="I14" s="27"/>
      <c r="J14" s="27"/>
      <c r="K14" s="27"/>
      <c r="L14" s="27"/>
      <c r="M14" s="27"/>
      <c r="N14" s="27"/>
      <c r="O14" s="27"/>
      <c r="P14" s="27"/>
      <c r="Q14" s="27"/>
      <c r="R14" s="27"/>
    </row>
    <row r="15" spans="1:18" ht="20.100000000000001" customHeight="1" x14ac:dyDescent="0.2">
      <c r="B15" s="28"/>
      <c r="C15" s="28"/>
      <c r="D15" s="28"/>
      <c r="E15" s="28"/>
      <c r="F15" s="27"/>
      <c r="G15" s="27"/>
      <c r="H15" s="27"/>
      <c r="I15" s="27"/>
      <c r="J15" s="27"/>
      <c r="K15" s="27"/>
      <c r="L15" s="27"/>
      <c r="M15" s="27"/>
      <c r="N15" s="27"/>
      <c r="O15" s="27"/>
      <c r="P15" s="27"/>
      <c r="Q15" s="27"/>
      <c r="R15" s="27"/>
    </row>
    <row r="16" spans="1:18" ht="20.100000000000001" customHeight="1" x14ac:dyDescent="0.2">
      <c r="B16" s="27" t="s">
        <v>104</v>
      </c>
      <c r="C16" s="27"/>
      <c r="D16" s="27"/>
      <c r="E16" s="27"/>
      <c r="F16" s="27"/>
      <c r="G16" s="27"/>
      <c r="H16" s="27"/>
      <c r="I16" s="27"/>
      <c r="J16" s="27"/>
      <c r="K16" s="27"/>
      <c r="L16" s="27"/>
      <c r="M16" s="27"/>
      <c r="N16" s="27"/>
      <c r="O16" s="27"/>
      <c r="P16" s="27"/>
      <c r="Q16" s="27"/>
      <c r="R16" s="27"/>
    </row>
    <row r="17" spans="1:18" ht="20.100000000000001" customHeight="1" x14ac:dyDescent="0.2">
      <c r="B17" s="27"/>
      <c r="C17" s="27"/>
      <c r="D17" s="27"/>
      <c r="E17" s="27"/>
      <c r="F17" s="27"/>
      <c r="G17" s="27"/>
      <c r="H17" s="27"/>
      <c r="I17" s="27"/>
      <c r="J17" s="27"/>
      <c r="K17" s="27"/>
      <c r="L17" s="27"/>
      <c r="M17" s="27"/>
      <c r="N17" s="27"/>
      <c r="O17" s="27" t="s">
        <v>95</v>
      </c>
      <c r="P17" s="27"/>
      <c r="Q17" s="27"/>
      <c r="R17" s="27"/>
    </row>
    <row r="18" spans="1:18" ht="20.100000000000001" customHeight="1" x14ac:dyDescent="0.2">
      <c r="B18" s="80" t="s">
        <v>96</v>
      </c>
      <c r="C18" s="81"/>
      <c r="D18" s="81"/>
      <c r="E18" s="81"/>
      <c r="F18" s="81"/>
      <c r="G18" s="81"/>
      <c r="H18" s="81"/>
      <c r="I18" s="82"/>
      <c r="J18" s="80" t="s">
        <v>97</v>
      </c>
      <c r="K18" s="81"/>
      <c r="L18" s="81"/>
      <c r="M18" s="82"/>
      <c r="N18" s="80" t="s">
        <v>98</v>
      </c>
      <c r="O18" s="81"/>
      <c r="P18" s="81"/>
      <c r="Q18" s="82"/>
      <c r="R18" s="27"/>
    </row>
    <row r="19" spans="1:18" ht="20.100000000000001" customHeight="1" x14ac:dyDescent="0.2">
      <c r="B19" s="83" t="s">
        <v>99</v>
      </c>
      <c r="C19" s="84"/>
      <c r="D19" s="84"/>
      <c r="E19" s="85"/>
      <c r="F19" s="89" t="s">
        <v>100</v>
      </c>
      <c r="G19" s="90"/>
      <c r="H19" s="90"/>
      <c r="I19" s="91"/>
      <c r="J19" s="92">
        <v>26900000</v>
      </c>
      <c r="K19" s="93"/>
      <c r="L19" s="93"/>
      <c r="M19" s="94"/>
      <c r="N19" s="92">
        <v>28200000</v>
      </c>
      <c r="O19" s="93"/>
      <c r="P19" s="93"/>
      <c r="Q19" s="94"/>
      <c r="R19" s="27"/>
    </row>
    <row r="20" spans="1:18" ht="20.100000000000001" customHeight="1" x14ac:dyDescent="0.2">
      <c r="B20" s="86"/>
      <c r="C20" s="87"/>
      <c r="D20" s="87"/>
      <c r="E20" s="88"/>
      <c r="F20" s="89" t="s">
        <v>101</v>
      </c>
      <c r="G20" s="90"/>
      <c r="H20" s="90"/>
      <c r="I20" s="91"/>
      <c r="J20" s="92">
        <v>12800000</v>
      </c>
      <c r="K20" s="93"/>
      <c r="L20" s="93"/>
      <c r="M20" s="94"/>
      <c r="N20" s="92">
        <v>13400000</v>
      </c>
      <c r="O20" s="93"/>
      <c r="P20" s="93"/>
      <c r="Q20" s="94"/>
      <c r="R20" s="27"/>
    </row>
    <row r="21" spans="1:18" ht="20.100000000000001" customHeight="1" x14ac:dyDescent="0.2">
      <c r="B21" s="28" t="s">
        <v>102</v>
      </c>
      <c r="C21" s="28"/>
      <c r="D21" s="28"/>
      <c r="E21" s="28"/>
      <c r="F21" s="27"/>
      <c r="G21" s="27"/>
      <c r="H21" s="27"/>
      <c r="I21" s="27"/>
      <c r="J21" s="27"/>
      <c r="K21" s="27"/>
      <c r="L21" s="27"/>
      <c r="M21" s="27"/>
      <c r="N21" s="27"/>
      <c r="O21" s="27"/>
      <c r="P21" s="27"/>
      <c r="Q21" s="27"/>
      <c r="R21" s="27"/>
    </row>
    <row r="22" spans="1:18" ht="20.100000000000001" customHeight="1" x14ac:dyDescent="0.2">
      <c r="B22" s="28" t="s">
        <v>105</v>
      </c>
      <c r="C22" s="28"/>
      <c r="D22" s="28"/>
      <c r="E22" s="28"/>
      <c r="F22" s="27"/>
      <c r="G22" s="27"/>
      <c r="H22" s="27"/>
      <c r="I22" s="27"/>
      <c r="J22" s="27"/>
      <c r="K22" s="27"/>
      <c r="L22" s="27"/>
      <c r="M22" s="27"/>
      <c r="N22" s="27"/>
      <c r="O22" s="27"/>
      <c r="P22" s="27"/>
      <c r="Q22" s="27"/>
      <c r="R22" s="27"/>
    </row>
    <row r="23" spans="1:18" ht="20.100000000000001" customHeight="1" x14ac:dyDescent="0.2">
      <c r="B23" s="27"/>
      <c r="C23" s="27"/>
      <c r="D23" s="27"/>
      <c r="E23" s="27"/>
      <c r="F23" s="27"/>
      <c r="G23" s="27"/>
      <c r="H23" s="27"/>
      <c r="I23" s="27"/>
      <c r="J23" s="27"/>
      <c r="K23" s="27"/>
      <c r="L23" s="27"/>
      <c r="M23" s="27"/>
      <c r="N23" s="27"/>
      <c r="O23" s="27"/>
      <c r="P23" s="27"/>
      <c r="Q23" s="27"/>
      <c r="R23" s="27"/>
    </row>
    <row r="24" spans="1:18" ht="20.100000000000001" customHeight="1" x14ac:dyDescent="0.2">
      <c r="B24" s="27"/>
      <c r="C24" s="27"/>
      <c r="D24" s="27"/>
      <c r="E24" s="27"/>
      <c r="F24" s="27"/>
      <c r="G24" s="27"/>
      <c r="H24" s="27"/>
      <c r="I24" s="27"/>
      <c r="J24" s="27"/>
      <c r="K24" s="27"/>
      <c r="L24" s="27"/>
      <c r="M24" s="27"/>
      <c r="N24" s="27"/>
      <c r="O24" s="27"/>
      <c r="P24" s="27"/>
      <c r="Q24" s="27"/>
      <c r="R24" s="27"/>
    </row>
    <row r="26" spans="1:18" ht="20.100000000000001" customHeight="1" x14ac:dyDescent="0.2">
      <c r="A26" s="25">
        <v>2</v>
      </c>
      <c r="B26" s="79" t="s">
        <v>106</v>
      </c>
      <c r="C26" s="79"/>
      <c r="D26" s="79"/>
      <c r="E26" s="79"/>
      <c r="F26" s="79"/>
      <c r="G26" s="79"/>
      <c r="H26" s="79"/>
      <c r="I26" s="79"/>
      <c r="J26" s="79"/>
      <c r="K26" s="79"/>
      <c r="L26" s="79"/>
      <c r="M26" s="79"/>
      <c r="N26" s="79"/>
      <c r="O26" s="79"/>
      <c r="P26" s="79"/>
      <c r="Q26" s="79"/>
      <c r="R26" s="79"/>
    </row>
    <row r="27" spans="1:18" ht="20.100000000000001" customHeight="1" x14ac:dyDescent="0.2">
      <c r="B27" s="79"/>
      <c r="C27" s="79"/>
      <c r="D27" s="79"/>
      <c r="E27" s="79"/>
      <c r="F27" s="79"/>
      <c r="G27" s="79"/>
      <c r="H27" s="79"/>
      <c r="I27" s="79"/>
      <c r="J27" s="79"/>
      <c r="K27" s="79"/>
      <c r="L27" s="79"/>
      <c r="M27" s="79"/>
      <c r="N27" s="79"/>
      <c r="O27" s="79"/>
      <c r="P27" s="79"/>
      <c r="Q27" s="79"/>
      <c r="R27" s="79"/>
    </row>
    <row r="28" spans="1:18" ht="20.100000000000001" customHeight="1" x14ac:dyDescent="0.2">
      <c r="B28" s="79"/>
      <c r="C28" s="79"/>
      <c r="D28" s="79"/>
      <c r="E28" s="79"/>
      <c r="F28" s="79"/>
      <c r="G28" s="79"/>
      <c r="H28" s="79"/>
      <c r="I28" s="79"/>
      <c r="J28" s="79"/>
      <c r="K28" s="79"/>
      <c r="L28" s="79"/>
      <c r="M28" s="79"/>
      <c r="N28" s="79"/>
      <c r="O28" s="79"/>
      <c r="P28" s="79"/>
      <c r="Q28" s="79"/>
      <c r="R28" s="79"/>
    </row>
    <row r="29" spans="1:18" ht="20.100000000000001" customHeight="1" x14ac:dyDescent="0.2">
      <c r="B29" s="79"/>
      <c r="C29" s="79"/>
      <c r="D29" s="79"/>
      <c r="E29" s="79"/>
      <c r="F29" s="79"/>
      <c r="G29" s="79"/>
      <c r="H29" s="79"/>
      <c r="I29" s="79"/>
      <c r="J29" s="79"/>
      <c r="K29" s="79"/>
      <c r="L29" s="79"/>
      <c r="M29" s="79"/>
      <c r="N29" s="79"/>
      <c r="O29" s="79"/>
      <c r="P29" s="79"/>
      <c r="Q29" s="79"/>
      <c r="R29" s="79"/>
    </row>
    <row r="30" spans="1:18" ht="20.100000000000001" customHeight="1" x14ac:dyDescent="0.2">
      <c r="B30" s="79"/>
      <c r="C30" s="79"/>
      <c r="D30" s="79"/>
      <c r="E30" s="79"/>
      <c r="F30" s="79"/>
      <c r="G30" s="79"/>
      <c r="H30" s="79"/>
      <c r="I30" s="79"/>
      <c r="J30" s="79"/>
      <c r="K30" s="79"/>
      <c r="L30" s="79"/>
      <c r="M30" s="79"/>
      <c r="N30" s="79"/>
      <c r="O30" s="79"/>
      <c r="P30" s="79"/>
      <c r="Q30" s="79"/>
      <c r="R30" s="79"/>
    </row>
    <row r="31" spans="1:18" ht="20.100000000000001" customHeight="1" x14ac:dyDescent="0.2">
      <c r="B31" s="79"/>
      <c r="C31" s="79"/>
      <c r="D31" s="79"/>
      <c r="E31" s="79"/>
      <c r="F31" s="79"/>
      <c r="G31" s="79"/>
      <c r="H31" s="79"/>
      <c r="I31" s="79"/>
      <c r="J31" s="79"/>
      <c r="K31" s="79"/>
      <c r="L31" s="79"/>
      <c r="M31" s="79"/>
      <c r="N31" s="79"/>
      <c r="O31" s="79"/>
      <c r="P31" s="79"/>
      <c r="Q31" s="79"/>
      <c r="R31" s="79"/>
    </row>
    <row r="32" spans="1:18" ht="20.100000000000001" customHeight="1" x14ac:dyDescent="0.2">
      <c r="B32" s="79"/>
      <c r="C32" s="79"/>
      <c r="D32" s="79"/>
      <c r="E32" s="79"/>
      <c r="F32" s="79"/>
      <c r="G32" s="79"/>
      <c r="H32" s="79"/>
      <c r="I32" s="79"/>
      <c r="J32" s="79"/>
      <c r="K32" s="79"/>
      <c r="L32" s="79"/>
      <c r="M32" s="79"/>
      <c r="N32" s="79"/>
      <c r="O32" s="79"/>
      <c r="P32" s="79"/>
      <c r="Q32" s="79"/>
      <c r="R32" s="79"/>
    </row>
    <row r="33" spans="1:18" ht="20.100000000000001" customHeight="1" x14ac:dyDescent="0.2">
      <c r="B33" s="29"/>
      <c r="C33" s="29"/>
      <c r="D33" s="29"/>
      <c r="E33" s="29"/>
      <c r="F33" s="29"/>
      <c r="G33" s="29"/>
      <c r="H33" s="29"/>
      <c r="I33" s="29"/>
      <c r="J33" s="29"/>
      <c r="K33" s="29"/>
      <c r="L33" s="29"/>
      <c r="M33" s="29"/>
      <c r="N33" s="29"/>
      <c r="O33" s="29"/>
      <c r="P33" s="29"/>
      <c r="Q33" s="29"/>
      <c r="R33" s="29"/>
    </row>
    <row r="34" spans="1:18" ht="20.100000000000001" customHeight="1" x14ac:dyDescent="0.2">
      <c r="A34" s="25"/>
      <c r="B34" s="79"/>
      <c r="C34" s="79"/>
      <c r="D34" s="79"/>
      <c r="E34" s="79"/>
      <c r="F34" s="79"/>
      <c r="G34" s="79"/>
      <c r="H34" s="79"/>
      <c r="I34" s="79"/>
      <c r="J34" s="79"/>
      <c r="K34" s="79"/>
      <c r="L34" s="79"/>
      <c r="M34" s="79"/>
      <c r="N34" s="79"/>
      <c r="O34" s="79"/>
      <c r="P34" s="79"/>
      <c r="Q34" s="79"/>
      <c r="R34" s="79"/>
    </row>
    <row r="35" spans="1:18" ht="20.100000000000001" customHeight="1" x14ac:dyDescent="0.2">
      <c r="B35" s="79"/>
      <c r="C35" s="79"/>
      <c r="D35" s="79"/>
      <c r="E35" s="79"/>
      <c r="F35" s="79"/>
      <c r="G35" s="79"/>
      <c r="H35" s="79"/>
      <c r="I35" s="79"/>
      <c r="J35" s="79"/>
      <c r="K35" s="79"/>
      <c r="L35" s="79"/>
      <c r="M35" s="79"/>
      <c r="N35" s="79"/>
      <c r="O35" s="79"/>
      <c r="P35" s="79"/>
      <c r="Q35" s="79"/>
      <c r="R35" s="79"/>
    </row>
    <row r="36" spans="1:18" ht="20.100000000000001" customHeight="1" x14ac:dyDescent="0.2">
      <c r="B36" s="79"/>
      <c r="C36" s="79"/>
      <c r="D36" s="79"/>
      <c r="E36" s="79"/>
      <c r="F36" s="79"/>
      <c r="G36" s="79"/>
      <c r="H36" s="79"/>
      <c r="I36" s="79"/>
      <c r="J36" s="79"/>
      <c r="K36" s="79"/>
      <c r="L36" s="79"/>
      <c r="M36" s="79"/>
      <c r="N36" s="79"/>
      <c r="O36" s="79"/>
      <c r="P36" s="79"/>
      <c r="Q36" s="79"/>
      <c r="R36" s="79"/>
    </row>
    <row r="37" spans="1:18" ht="20.100000000000001" customHeight="1" x14ac:dyDescent="0.2">
      <c r="B37" s="79"/>
      <c r="C37" s="79"/>
      <c r="D37" s="79"/>
      <c r="E37" s="79"/>
      <c r="F37" s="79"/>
      <c r="G37" s="79"/>
      <c r="H37" s="79"/>
      <c r="I37" s="79"/>
      <c r="J37" s="79"/>
      <c r="K37" s="79"/>
      <c r="L37" s="79"/>
      <c r="M37" s="79"/>
      <c r="N37" s="79"/>
      <c r="O37" s="79"/>
      <c r="P37" s="79"/>
      <c r="Q37" s="79"/>
      <c r="R37" s="79"/>
    </row>
  </sheetData>
  <mergeCells count="23">
    <mergeCell ref="N20:Q20"/>
    <mergeCell ref="B26:R32"/>
    <mergeCell ref="B34:R37"/>
    <mergeCell ref="N12:Q12"/>
    <mergeCell ref="B18:I18"/>
    <mergeCell ref="J18:M18"/>
    <mergeCell ref="N18:Q18"/>
    <mergeCell ref="B19:E20"/>
    <mergeCell ref="F19:I19"/>
    <mergeCell ref="J19:M19"/>
    <mergeCell ref="N19:Q19"/>
    <mergeCell ref="F20:I20"/>
    <mergeCell ref="J20:M20"/>
    <mergeCell ref="B3:R5"/>
    <mergeCell ref="B10:I10"/>
    <mergeCell ref="J10:M10"/>
    <mergeCell ref="N10:Q10"/>
    <mergeCell ref="B11:E12"/>
    <mergeCell ref="F11:I11"/>
    <mergeCell ref="J11:M11"/>
    <mergeCell ref="N11:Q11"/>
    <mergeCell ref="F12:I12"/>
    <mergeCell ref="J12:M12"/>
  </mergeCells>
  <phoneticPr fontId="3"/>
  <pageMargins left="0.75" right="0.6"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9 解体撤去 (2)</vt:lpstr>
      <vt:lpstr>様式第１２号</vt:lpstr>
      <vt:lpstr>記載要領</vt:lpstr>
      <vt:lpstr>様式第１２号!Print_Area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門間　瞳</cp:lastModifiedBy>
  <cp:lastPrinted>2022-04-19T04:38:45Z</cp:lastPrinted>
  <dcterms:created xsi:type="dcterms:W3CDTF">2019-04-18T07:12:47Z</dcterms:created>
  <dcterms:modified xsi:type="dcterms:W3CDTF">2025-04-16T08:12:14Z</dcterms:modified>
</cp:coreProperties>
</file>